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0" windowWidth="10980" windowHeight="9675" activeTab="0"/>
  </bookViews>
  <sheets>
    <sheet name="N-17公害苦情地域別発生状況" sheetId="1" r:id="rId1"/>
  </sheets>
  <definedNames>
    <definedName name="_xlnm.Print_Area" localSheetId="0">'N-17公害苦情地域別発生状況'!$A$1:$F$14</definedName>
  </definedNames>
  <calcPr fullCalcOnLoad="1"/>
</workbook>
</file>

<file path=xl/sharedStrings.xml><?xml version="1.0" encoding="utf-8"?>
<sst xmlns="http://schemas.openxmlformats.org/spreadsheetml/2006/main" count="23" uniqueCount="18">
  <si>
    <t>資料：環境課</t>
  </si>
  <si>
    <t>近隣商業地域</t>
  </si>
  <si>
    <t>商業地域</t>
  </si>
  <si>
    <t>準工業地域</t>
  </si>
  <si>
    <t>工業地域</t>
  </si>
  <si>
    <t>工業専用地域</t>
  </si>
  <si>
    <t>市街化調整区域</t>
  </si>
  <si>
    <t>不明</t>
  </si>
  <si>
    <t>第１・2種低層住居専用地域</t>
  </si>
  <si>
    <t>第１・2種中高層住居専用地域</t>
  </si>
  <si>
    <t>第１・2種住居地域、準住居地域</t>
  </si>
  <si>
    <t xml:space="preserve">    　総　 　数</t>
  </si>
  <si>
    <t>-</t>
  </si>
  <si>
    <t>　Ｎ－１７　公害苦情地域別発生状況</t>
  </si>
  <si>
    <t>　　　　　　　　　　　  年 度
 地 域</t>
  </si>
  <si>
    <t>-</t>
  </si>
  <si>
    <t>令和元年度</t>
  </si>
  <si>
    <t>平成28年度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</si>
</sst>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0.5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8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1" fillId="33" borderId="0" xfId="0" applyFont="1" applyFill="1" applyAlignment="1">
      <alignment/>
    </xf>
    <xf numFmtId="0" fontId="7" fillId="33" borderId="11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right" vertical="center"/>
    </xf>
    <xf numFmtId="0" fontId="7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5" fillId="33" borderId="14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104775</xdr:rowOff>
    </xdr:from>
    <xdr:to>
      <xdr:col>1</xdr:col>
      <xdr:colOff>171450</xdr:colOff>
      <xdr:row>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447925" y="857250"/>
          <a:ext cx="85725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40"/>
  <sheetViews>
    <sheetView showGridLines="0" tabSelected="1" zoomScalePageLayoutView="0" workbookViewId="0" topLeftCell="A1">
      <selection activeCell="H10" sqref="H10"/>
    </sheetView>
  </sheetViews>
  <sheetFormatPr defaultColWidth="8.625" defaultRowHeight="12.75"/>
  <cols>
    <col min="1" max="1" width="31.00390625" style="3" customWidth="1"/>
    <col min="2" max="6" width="14.25390625" style="3" customWidth="1"/>
    <col min="7" max="7" width="8.75390625" style="3" customWidth="1"/>
    <col min="8" max="8" width="8.25390625" style="3" customWidth="1"/>
    <col min="9" max="11" width="10.625" style="3" customWidth="1"/>
    <col min="12" max="12" width="5.00390625" style="3" customWidth="1"/>
    <col min="13" max="13" width="1.00390625" style="3" customWidth="1"/>
    <col min="14" max="16384" width="8.625" style="3" customWidth="1"/>
  </cols>
  <sheetData>
    <row r="1" spans="1:56" ht="14.25" customHeight="1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25.5">
      <c r="A2" s="12" t="s">
        <v>14</v>
      </c>
      <c r="B2" s="13" t="s">
        <v>17</v>
      </c>
      <c r="C2" s="13">
        <v>29</v>
      </c>
      <c r="D2" s="13">
        <v>30</v>
      </c>
      <c r="E2" s="13" t="s">
        <v>16</v>
      </c>
      <c r="F2" s="13">
        <v>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5" ht="19.5" customHeight="1">
      <c r="A3" s="4" t="s">
        <v>11</v>
      </c>
      <c r="B3" s="5">
        <v>146</v>
      </c>
      <c r="C3" s="5">
        <v>167</v>
      </c>
      <c r="D3" s="5">
        <f>SUM(D4:D13)</f>
        <v>156</v>
      </c>
      <c r="E3" s="5">
        <v>132</v>
      </c>
      <c r="F3" s="5">
        <v>117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ht="14.25" customHeight="1">
      <c r="A4" s="6" t="s">
        <v>8</v>
      </c>
      <c r="B4" s="16">
        <v>36</v>
      </c>
      <c r="C4" s="16">
        <v>22</v>
      </c>
      <c r="D4" s="16">
        <v>27</v>
      </c>
      <c r="E4" s="16">
        <v>26</v>
      </c>
      <c r="F4" s="16">
        <v>18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ht="14.25" customHeight="1">
      <c r="A5" s="6" t="s">
        <v>9</v>
      </c>
      <c r="B5" s="16"/>
      <c r="C5" s="16"/>
      <c r="D5" s="16"/>
      <c r="E5" s="16"/>
      <c r="F5" s="1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ht="14.25" customHeight="1">
      <c r="A6" s="6" t="s">
        <v>10</v>
      </c>
      <c r="B6" s="2">
        <v>26</v>
      </c>
      <c r="C6" s="2">
        <v>24</v>
      </c>
      <c r="D6" s="2">
        <v>21</v>
      </c>
      <c r="E6" s="2">
        <v>17</v>
      </c>
      <c r="F6" s="2">
        <v>23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ht="14.25" customHeight="1">
      <c r="A7" s="6" t="s">
        <v>1</v>
      </c>
      <c r="B7" s="14">
        <v>3</v>
      </c>
      <c r="C7" s="14">
        <v>1</v>
      </c>
      <c r="D7" s="14" t="s">
        <v>15</v>
      </c>
      <c r="E7" s="14">
        <v>3</v>
      </c>
      <c r="F7" s="14" t="s">
        <v>15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4.25" customHeight="1">
      <c r="A8" s="6" t="s">
        <v>2</v>
      </c>
      <c r="B8" s="7">
        <v>6</v>
      </c>
      <c r="C8" s="7">
        <v>5</v>
      </c>
      <c r="D8" s="7">
        <v>4</v>
      </c>
      <c r="E8" s="7">
        <v>3</v>
      </c>
      <c r="F8" s="7">
        <v>5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ht="14.25" customHeight="1">
      <c r="A9" s="6" t="s">
        <v>3</v>
      </c>
      <c r="B9" s="2">
        <v>30</v>
      </c>
      <c r="C9" s="2">
        <v>41</v>
      </c>
      <c r="D9" s="2">
        <v>36</v>
      </c>
      <c r="E9" s="2">
        <v>34</v>
      </c>
      <c r="F9" s="2">
        <v>28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ht="14.25" customHeight="1">
      <c r="A10" s="6" t="s">
        <v>4</v>
      </c>
      <c r="B10" s="2">
        <v>5</v>
      </c>
      <c r="C10" s="2">
        <v>6</v>
      </c>
      <c r="D10" s="2">
        <v>9</v>
      </c>
      <c r="E10" s="2">
        <v>3</v>
      </c>
      <c r="F10" s="2">
        <v>7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ht="14.25" customHeight="1">
      <c r="A11" s="6" t="s">
        <v>5</v>
      </c>
      <c r="B11" s="14">
        <v>1</v>
      </c>
      <c r="C11" s="14">
        <v>5</v>
      </c>
      <c r="D11" s="14">
        <v>3</v>
      </c>
      <c r="E11" s="14">
        <v>1</v>
      </c>
      <c r="F11" s="14">
        <v>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4.25" customHeight="1">
      <c r="A12" s="6" t="s">
        <v>6</v>
      </c>
      <c r="B12" s="2">
        <v>39</v>
      </c>
      <c r="C12" s="2">
        <v>63</v>
      </c>
      <c r="D12" s="2">
        <v>56</v>
      </c>
      <c r="E12" s="2">
        <v>45</v>
      </c>
      <c r="F12" s="2">
        <v>35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ht="14.25" customHeight="1">
      <c r="A13" s="8" t="s">
        <v>7</v>
      </c>
      <c r="B13" s="9" t="s">
        <v>12</v>
      </c>
      <c r="C13" s="9" t="s">
        <v>12</v>
      </c>
      <c r="D13" s="9" t="s">
        <v>15</v>
      </c>
      <c r="E13" s="9" t="s">
        <v>15</v>
      </c>
      <c r="F13" s="9" t="s">
        <v>15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6" ht="12.75">
      <c r="A14" s="15"/>
      <c r="B14" s="15"/>
      <c r="C14" s="10"/>
      <c r="D14" s="10"/>
      <c r="F14" s="11" t="s"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9:56" ht="12.75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9:56" ht="12.7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9:56" ht="12.75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9:56" ht="12.75"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9:56" ht="12.75"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9:56" ht="12.75"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9:56" ht="12.75"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9:56" ht="12.75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9:56" ht="12.75"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9:56" ht="12.75"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9:56" ht="12.75"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9:56" ht="12.75"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9:56" ht="12.75"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9:56" ht="12.75"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9:56" ht="12.75"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9:56" ht="12.75"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9:56" ht="12.75"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9:56" ht="12.75"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9:56" ht="12.75"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9:56" ht="12.75"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9:56" ht="12.75"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9:56" ht="12.75"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9:56" ht="12.75"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9:56" ht="12.75"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9:56" ht="12.75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9:56" ht="12.75"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9:56" ht="12.75"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9:56" ht="12.75"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  <row r="43" spans="9:56" ht="12.75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</row>
    <row r="44" spans="9:56" ht="12.75"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</row>
    <row r="45" spans="9:56" ht="12.75"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</row>
    <row r="46" spans="9:56" ht="12.75"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</row>
    <row r="47" spans="9:56" ht="12.75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</row>
    <row r="48" spans="9:56" ht="12.75"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spans="9:56" ht="12.75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</row>
    <row r="50" spans="9:56" ht="12.75"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</row>
    <row r="51" spans="9:56" ht="12.75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</row>
    <row r="52" spans="9:56" ht="12.75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</row>
    <row r="53" spans="9:56" ht="12.75"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</row>
    <row r="54" spans="9:56" ht="12.75"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</row>
    <row r="55" spans="9:56" ht="12.75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</row>
    <row r="56" spans="9:56" ht="12.75"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</row>
    <row r="57" spans="9:56" ht="12.75"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</row>
    <row r="58" spans="9:56" ht="12.75"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</row>
    <row r="59" spans="9:56" ht="12.75"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</row>
    <row r="60" spans="9:56" ht="12.75"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</row>
    <row r="61" spans="9:56" ht="12.75"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</row>
    <row r="62" spans="9:56" ht="12.75"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</row>
    <row r="63" spans="9:56" ht="12.75"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</row>
    <row r="64" spans="9:56" ht="12.75"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</row>
    <row r="65" spans="9:56" ht="12.75"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</row>
    <row r="66" spans="9:56" ht="12.75"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</row>
    <row r="67" spans="9:56" ht="12.75"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</row>
    <row r="68" spans="9:56" ht="12.75"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</row>
    <row r="69" spans="9:56" ht="12.75"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</row>
    <row r="70" spans="9:56" ht="12.75"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</row>
    <row r="71" spans="9:56" ht="12.75"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</row>
    <row r="72" spans="9:56" ht="12.75"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</row>
    <row r="73" spans="9:56" ht="12.75"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</row>
    <row r="74" spans="9:56" ht="12.75"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</row>
    <row r="75" spans="9:56" ht="12.75"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</row>
    <row r="76" spans="9:56" ht="12.75"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</row>
    <row r="77" spans="9:56" ht="12.75"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</row>
    <row r="78" spans="9:56" ht="12.75"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</row>
    <row r="79" spans="9:56" ht="12.75"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</row>
    <row r="80" spans="9:56" ht="12.75"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</row>
    <row r="81" spans="9:56" ht="12.75"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</row>
    <row r="82" spans="9:56" ht="12.75"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</row>
    <row r="83" spans="9:56" ht="12.75"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</row>
    <row r="84" spans="9:56" ht="12.75"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</row>
    <row r="85" spans="9:56" ht="12.75"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</row>
    <row r="86" spans="9:56" ht="12.75"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</row>
    <row r="87" spans="9:56" ht="12.75"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</row>
    <row r="88" spans="9:56" ht="12.75"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</row>
    <row r="89" spans="9:56" ht="12.75"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</row>
    <row r="90" spans="9:56" ht="12.75"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</row>
    <row r="91" spans="9:56" ht="12.75"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</row>
    <row r="92" spans="9:56" ht="12.75"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</row>
    <row r="93" spans="9:56" ht="12.75"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</row>
    <row r="94" spans="9:56" ht="12.75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</row>
    <row r="95" spans="9:56" ht="12.75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</row>
    <row r="96" spans="9:56" ht="12.75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</row>
    <row r="97" spans="9:56" ht="12.75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</row>
    <row r="98" spans="9:56" ht="12.75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</row>
    <row r="99" spans="9:56" ht="12.75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</row>
    <row r="100" spans="9:56" ht="12.75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</row>
    <row r="101" spans="9:56" ht="12.75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</row>
    <row r="102" spans="9:56" ht="12.7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</row>
    <row r="103" spans="9:56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</row>
    <row r="104" spans="9:56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</row>
    <row r="105" spans="9:56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</row>
    <row r="106" spans="9:56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</row>
    <row r="107" spans="9:56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</row>
    <row r="108" spans="9:56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</row>
    <row r="109" spans="9:56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</row>
    <row r="110" spans="9:56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</row>
    <row r="111" spans="9:56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</row>
    <row r="112" spans="9:56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</row>
    <row r="113" spans="9:56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</row>
    <row r="114" spans="9:56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</row>
    <row r="115" spans="9:56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</row>
    <row r="116" spans="9:56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</row>
    <row r="117" spans="9:56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</row>
    <row r="118" spans="9:56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</row>
    <row r="119" spans="9:56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</row>
    <row r="120" spans="9:56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</row>
    <row r="121" spans="9:56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</row>
    <row r="122" spans="9:56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</row>
    <row r="123" spans="9:56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</row>
    <row r="124" spans="9:56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</row>
    <row r="125" spans="9:56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</row>
    <row r="126" spans="9:56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</row>
    <row r="127" spans="9:56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</row>
    <row r="128" spans="9:56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</row>
    <row r="129" spans="9:56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</row>
    <row r="130" spans="9:56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</row>
    <row r="131" spans="9:56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</row>
    <row r="132" spans="9:56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</row>
    <row r="133" spans="9:56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</row>
    <row r="134" spans="9:56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</row>
    <row r="135" spans="9:56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</row>
    <row r="136" spans="9:56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</row>
    <row r="137" spans="9:56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</row>
    <row r="138" spans="9:56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</row>
    <row r="139" spans="9:56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</row>
    <row r="140" spans="9:56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</row>
    <row r="141" spans="9:56" ht="12.7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</row>
    <row r="142" spans="9:56" ht="12.75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</row>
    <row r="143" spans="9:56" ht="12.75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</row>
    <row r="144" spans="9:56" ht="12.75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</row>
    <row r="145" spans="9:56" ht="12.75"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</row>
    <row r="146" spans="9:56" ht="12.75"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</row>
    <row r="147" spans="9:56" ht="12.75"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</row>
    <row r="148" spans="9:56" ht="12.75"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</row>
    <row r="149" spans="9:56" ht="12.75"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</row>
    <row r="150" spans="9:56" ht="12.75"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</row>
    <row r="151" spans="9:56" ht="12.75"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</row>
    <row r="152" spans="9:56" ht="12.75"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</row>
    <row r="153" spans="9:56" ht="12.75"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</row>
    <row r="154" spans="9:56" ht="12.75"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</row>
    <row r="155" spans="9:56" ht="12.75"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</row>
    <row r="156" spans="9:56" ht="12.75"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</row>
    <row r="157" spans="9:56" ht="12.75"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</row>
    <row r="158" spans="9:56" ht="12.75"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</row>
    <row r="159" spans="9:56" ht="12.75"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</row>
    <row r="160" spans="9:56" ht="12.75"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</row>
    <row r="161" spans="9:56" ht="12.75"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</row>
    <row r="162" spans="9:56" ht="12.75"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</row>
    <row r="163" spans="9:56" ht="12.75"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</row>
    <row r="164" spans="9:56" ht="12.75"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</row>
    <row r="165" spans="9:56" ht="12.75"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</row>
    <row r="166" spans="9:56" ht="12.75"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</row>
    <row r="167" spans="9:56" ht="12.75"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</row>
    <row r="168" spans="9:56" ht="12.75"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</row>
    <row r="169" spans="9:56" ht="12.75"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</row>
    <row r="170" spans="9:56" ht="12.75"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</row>
    <row r="171" spans="9:56" ht="12.75"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</row>
    <row r="172" spans="9:56" ht="12.75"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</row>
    <row r="173" spans="9:56" ht="12.75"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</row>
    <row r="174" spans="9:56" ht="12.75"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</row>
    <row r="175" spans="9:56" ht="12.75"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</row>
    <row r="176" spans="9:56" ht="12.75"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</row>
    <row r="177" spans="9:56" ht="12.75"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</row>
    <row r="178" spans="9:56" ht="12.75"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</row>
    <row r="179" spans="9:56" ht="12.75"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</row>
    <row r="180" spans="9:56" ht="12.75"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</row>
    <row r="181" spans="9:56" ht="12.75"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</row>
    <row r="182" spans="9:56" ht="12.75"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</row>
    <row r="183" spans="9:56" ht="12.75"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</row>
    <row r="184" spans="9:56" ht="12.75"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</row>
    <row r="185" spans="9:56" ht="12.75"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</row>
    <row r="186" spans="9:56" ht="12.75"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</row>
    <row r="187" spans="9:56" ht="12.75"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</row>
    <row r="188" spans="9:56" ht="12.75"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</row>
    <row r="189" spans="9:56" ht="12.75"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</row>
    <row r="190" spans="9:56" ht="12.75"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</row>
    <row r="191" spans="9:56" ht="12.75"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</row>
    <row r="192" spans="9:56" ht="12.75"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</row>
    <row r="193" spans="9:56" ht="12.75"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</row>
    <row r="194" spans="9:56" ht="12.75"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</row>
    <row r="195" spans="9:56" ht="12.75"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</row>
    <row r="196" spans="9:56" ht="12.75"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</row>
    <row r="197" spans="9:56" ht="12.75"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</row>
    <row r="198" spans="9:56" ht="12.75"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</row>
    <row r="199" spans="9:56" ht="12.75"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</row>
    <row r="200" spans="9:56" ht="12.75"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</row>
    <row r="201" spans="9:56" ht="12.75"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</row>
    <row r="202" spans="9:56" ht="12.75"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</row>
    <row r="203" spans="9:56" ht="12.75"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</row>
    <row r="204" spans="9:56" ht="12.75"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</row>
    <row r="205" spans="9:56" ht="12.75"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</row>
    <row r="206" spans="9:56" ht="12.75"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</row>
    <row r="207" spans="9:56" ht="12.75"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</row>
    <row r="208" spans="9:56" ht="12.75"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</row>
    <row r="209" spans="9:56" ht="12.75"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</row>
    <row r="210" spans="9:56" ht="12.75"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</row>
    <row r="211" spans="9:56" ht="12.75"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</row>
    <row r="212" spans="9:56" ht="12.75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</row>
    <row r="213" spans="9:56" ht="12.75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</row>
    <row r="214" spans="9:56" ht="12.75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</row>
    <row r="215" spans="9:56" ht="12.75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</row>
    <row r="216" spans="9:56" ht="12.75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</row>
    <row r="217" spans="9:56" ht="12.75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</row>
    <row r="218" spans="9:56" ht="12.75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</row>
    <row r="219" spans="9:56" ht="12.75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</row>
    <row r="220" spans="9:56" ht="12.75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</row>
    <row r="221" spans="9:56" ht="12.75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</row>
    <row r="222" spans="9:56" ht="12.75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</row>
    <row r="223" spans="9:56" ht="12.75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</row>
    <row r="224" spans="9:56" ht="12.75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</row>
    <row r="225" spans="9:56" ht="12.75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</row>
    <row r="226" spans="9:56" ht="12.75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</row>
    <row r="227" spans="9:56" ht="12.7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</row>
    <row r="228" spans="9:56" ht="12.7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</row>
    <row r="229" spans="9:56" ht="12.7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</row>
    <row r="230" spans="9:56" ht="12.7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</row>
    <row r="231" spans="9:56" ht="12.7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</row>
    <row r="232" spans="9:56" ht="12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</row>
    <row r="233" spans="9:56" ht="12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</row>
    <row r="234" spans="9:56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</row>
    <row r="235" spans="9:56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</row>
    <row r="236" spans="9:56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</row>
    <row r="237" spans="9:56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</row>
    <row r="238" spans="9:56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</row>
    <row r="239" spans="9:56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</row>
    <row r="240" spans="9:56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</row>
  </sheetData>
  <sheetProtection/>
  <mergeCells count="6">
    <mergeCell ref="A14:B14"/>
    <mergeCell ref="E4:E5"/>
    <mergeCell ref="F4:F5"/>
    <mergeCell ref="B4:B5"/>
    <mergeCell ref="C4:C5"/>
    <mergeCell ref="D4:D5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松山　みなみ</dc:creator>
  <cp:keywords/>
  <dc:description/>
  <cp:lastModifiedBy>seto</cp:lastModifiedBy>
  <cp:lastPrinted>2021-12-27T04:44:43Z</cp:lastPrinted>
  <dcterms:created xsi:type="dcterms:W3CDTF">2001-12-25T10:50:51Z</dcterms:created>
  <dcterms:modified xsi:type="dcterms:W3CDTF">2022-05-16T02:27:26Z</dcterms:modified>
  <cp:category/>
  <cp:version/>
  <cp:contentType/>
  <cp:contentStatus/>
</cp:coreProperties>
</file>