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設置者氏名等変更届出書" sheetId="1" r:id="rId1"/>
  </sheets>
  <definedNames>
    <definedName name="_xlnm.Print_Area" localSheetId="0">'設置者氏名等変更届出書'!$A$1:$P$37</definedName>
  </definedNames>
  <calcPr fullCalcOnLoad="1"/>
</workbook>
</file>

<file path=xl/sharedStrings.xml><?xml version="1.0" encoding="utf-8"?>
<sst xmlns="http://schemas.openxmlformats.org/spreadsheetml/2006/main" count="116" uniqueCount="60">
  <si>
    <t>その他必要事項</t>
  </si>
  <si>
    <t>※受付欄</t>
  </si>
  <si>
    <t>住所</t>
  </si>
  <si>
    <t>氏名</t>
  </si>
  <si>
    <t>年</t>
  </si>
  <si>
    <t>月</t>
  </si>
  <si>
    <t>指定数量の倍数</t>
  </si>
  <si>
    <t>倍</t>
  </si>
  <si>
    <t>電話</t>
  </si>
  <si>
    <t>日</t>
  </si>
  <si>
    <t xml:space="preserve"> </t>
  </si>
  <si>
    <t>法人にあっては、その名称、代表者氏名及び主たる事務所の所在地を記入すること。</t>
  </si>
  <si>
    <t>品名(指定数量）の記載については、当該危険物の指定数量が品名の記載のみでは明確でない場合に（　）内に該当する指定数量を記載すること。</t>
  </si>
  <si>
    <t>※印の欄は、記入しないこと。</t>
  </si>
  <si>
    <t>備考　</t>
  </si>
  <si>
    <t>）</t>
  </si>
  <si>
    <t>　　　瀬戸市長　殿</t>
  </si>
  <si>
    <t>設置者</t>
  </si>
  <si>
    <t>設置場所</t>
  </si>
  <si>
    <t>第</t>
  </si>
  <si>
    <t>号</t>
  </si>
  <si>
    <t>製造所等の別</t>
  </si>
  <si>
    <t>※　経　過　欄</t>
  </si>
  <si>
    <t>日</t>
  </si>
  <si>
    <t>変更期日</t>
  </si>
  <si>
    <t>変更する項目</t>
  </si>
  <si>
    <t>変更の内容</t>
  </si>
  <si>
    <t>変更前</t>
  </si>
  <si>
    <t>変更後</t>
  </si>
  <si>
    <t>変更の理由</t>
  </si>
  <si>
    <t>設置者氏名等変更届出書</t>
  </si>
  <si>
    <t>（</t>
  </si>
  <si>
    <t>（</t>
  </si>
  <si>
    <t>株式会社　消防ケミカル</t>
  </si>
  <si>
    <t>取扱所</t>
  </si>
  <si>
    <t>一般取扱所</t>
  </si>
  <si>
    <t>届出者</t>
  </si>
  <si>
    <t>設置者の法人名称及び代表者氏名</t>
  </si>
  <si>
    <t>消防化工株式会社　　代表取締役　消防三朗</t>
  </si>
  <si>
    <t>株式会社　消防ケミカル　　代表取締役　消防四朗</t>
  </si>
  <si>
    <t>0561-21-0000</t>
  </si>
  <si>
    <t>株式会社　消防ケミカル</t>
  </si>
  <si>
    <t>2,000リットル</t>
  </si>
  <si>
    <t>　代表取締役　消防四朗</t>
  </si>
  <si>
    <t>　代表取締役　消防四朗</t>
  </si>
  <si>
    <t>瀬戸市○○町１１９番地</t>
  </si>
  <si>
    <t>瀬戸市○○町１１９番地</t>
  </si>
  <si>
    <t>瀬戸市△△町９丁目１１番地</t>
  </si>
  <si>
    <t>第４類第１石油類</t>
  </si>
  <si>
    <t>第４類アルコール類</t>
  </si>
  <si>
    <t>記入例</t>
  </si>
  <si>
    <t>貯蔵所又は
取扱所の区分</t>
  </si>
  <si>
    <t>設置の許可年月日
及び許可番号</t>
  </si>
  <si>
    <t>危険物の類、
品名(指定数量）、
最大数量</t>
  </si>
  <si>
    <t>社名変更及び代表者の交替があったため。</t>
  </si>
  <si>
    <t>(提出日）</t>
  </si>
  <si>
    <t>令和</t>
  </si>
  <si>
    <t>○</t>
  </si>
  <si>
    <t>この用紙の大きさは、日本産業規格Ａ４とすること。</t>
  </si>
  <si>
    <t>第２９号様式（第２条関係）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</si>
</sst>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top"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3" fillId="0" borderId="40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49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3" fillId="0" borderId="5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horizontal="left" vertical="top"/>
      <protection/>
    </xf>
    <xf numFmtId="0" fontId="3" fillId="34" borderId="34" xfId="0" applyFont="1" applyFill="1" applyBorder="1" applyAlignment="1" applyProtection="1">
      <alignment vertical="top"/>
      <protection/>
    </xf>
    <xf numFmtId="0" fontId="3" fillId="34" borderId="34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36" xfId="0" applyFont="1" applyFill="1" applyBorder="1" applyAlignment="1" applyProtection="1">
      <alignment vertical="center" wrapText="1"/>
      <protection/>
    </xf>
    <xf numFmtId="0" fontId="3" fillId="34" borderId="49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177" fontId="6" fillId="33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 horizontal="center" vertical="top"/>
    </xf>
    <xf numFmtId="0" fontId="0" fillId="0" borderId="51" xfId="0" applyFont="1" applyBorder="1" applyAlignment="1" applyProtection="1">
      <alignment horizontal="right" vertical="center" wrapText="1"/>
      <protection locked="0"/>
    </xf>
    <xf numFmtId="0" fontId="2" fillId="34" borderId="51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0" fontId="3" fillId="35" borderId="0" xfId="0" applyFont="1" applyFill="1" applyAlignment="1" applyProtection="1">
      <alignment vertical="center"/>
      <protection/>
    </xf>
    <xf numFmtId="0" fontId="3" fillId="35" borderId="49" xfId="0" applyFont="1" applyFill="1" applyBorder="1" applyAlignment="1" applyProtection="1">
      <alignment vertical="center"/>
      <protection/>
    </xf>
    <xf numFmtId="0" fontId="3" fillId="35" borderId="49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horizontal="right"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/>
      <protection/>
    </xf>
    <xf numFmtId="0" fontId="3" fillId="34" borderId="51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5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/>
      <protection/>
    </xf>
    <xf numFmtId="0" fontId="3" fillId="34" borderId="52" xfId="0" applyFont="1" applyFill="1" applyBorder="1" applyAlignment="1" applyProtection="1">
      <alignment horizontal="left" vertical="center" wrapText="1" indent="1"/>
      <protection/>
    </xf>
    <xf numFmtId="0" fontId="3" fillId="34" borderId="49" xfId="0" applyFont="1" applyFill="1" applyBorder="1" applyAlignment="1" applyProtection="1">
      <alignment horizontal="left" vertical="center" wrapText="1" indent="1"/>
      <protection/>
    </xf>
    <xf numFmtId="0" fontId="3" fillId="34" borderId="47" xfId="0" applyFont="1" applyFill="1" applyBorder="1" applyAlignment="1" applyProtection="1">
      <alignment horizontal="left" vertical="center" wrapText="1" inden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27" xfId="0" applyFont="1" applyFill="1" applyBorder="1" applyAlignment="1" applyProtection="1">
      <alignment vertical="center" wrapText="1"/>
      <protection/>
    </xf>
    <xf numFmtId="0" fontId="3" fillId="34" borderId="28" xfId="0" applyFont="1" applyFill="1" applyBorder="1" applyAlignment="1" applyProtection="1">
      <alignment vertical="center" wrapText="1"/>
      <protection/>
    </xf>
    <xf numFmtId="0" fontId="3" fillId="34" borderId="28" xfId="0" applyFont="1" applyFill="1" applyBorder="1" applyAlignment="1" applyProtection="1">
      <alignment horizontal="left" vertical="center"/>
      <protection/>
    </xf>
    <xf numFmtId="0" fontId="3" fillId="34" borderId="28" xfId="0" applyFont="1" applyFill="1" applyBorder="1" applyAlignment="1" applyProtection="1">
      <alignment horizontal="right" vertical="top"/>
      <protection/>
    </xf>
    <xf numFmtId="0" fontId="3" fillId="34" borderId="28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28" xfId="0" applyFont="1" applyFill="1" applyBorder="1" applyAlignment="1" applyProtection="1">
      <alignment horizontal="left" vertical="center" wrapText="1" indent="1"/>
      <protection/>
    </xf>
    <xf numFmtId="0" fontId="2" fillId="34" borderId="34" xfId="0" applyFont="1" applyFill="1" applyBorder="1" applyAlignment="1" applyProtection="1">
      <alignment horizontal="left" vertical="center" wrapText="1" indent="1"/>
      <protection/>
    </xf>
    <xf numFmtId="0" fontId="0" fillId="34" borderId="28" xfId="0" applyFont="1" applyFill="1" applyBorder="1" applyAlignment="1" applyProtection="1">
      <alignment horizontal="right" vertical="center" wrapText="1"/>
      <protection/>
    </xf>
    <xf numFmtId="0" fontId="0" fillId="34" borderId="34" xfId="0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>
      <alignment horizontal="left" vertical="center"/>
      <protection/>
    </xf>
    <xf numFmtId="0" fontId="8" fillId="34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Border="1" applyAlignment="1">
      <alignment vertical="center"/>
    </xf>
    <xf numFmtId="0" fontId="44" fillId="34" borderId="0" xfId="0" applyFont="1" applyFill="1" applyBorder="1" applyAlignment="1" applyProtection="1">
      <alignment horizontal="distributed" vertical="center"/>
      <protection/>
    </xf>
    <xf numFmtId="0" fontId="2" fillId="34" borderId="49" xfId="0" applyFont="1" applyFill="1" applyBorder="1" applyAlignment="1" applyProtection="1">
      <alignment horizontal="right" vertical="center" wrapText="1"/>
      <protection/>
    </xf>
    <xf numFmtId="0" fontId="2" fillId="34" borderId="47" xfId="0" applyFont="1" applyFill="1" applyBorder="1" applyAlignment="1" applyProtection="1">
      <alignment horizontal="right" vertical="center" wrapText="1"/>
      <protection/>
    </xf>
    <xf numFmtId="0" fontId="3" fillId="34" borderId="52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3" xfId="0" applyFont="1" applyFill="1" applyBorder="1" applyAlignment="1" applyProtection="1">
      <alignment horizontal="left" vertical="center" wrapText="1" indent="1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left" vertical="center" wrapText="1" indent="1"/>
      <protection/>
    </xf>
    <xf numFmtId="0" fontId="2" fillId="34" borderId="49" xfId="0" applyFont="1" applyFill="1" applyBorder="1" applyAlignment="1" applyProtection="1">
      <alignment horizontal="left" vertical="center" wrapText="1" indent="1"/>
      <protection/>
    </xf>
    <xf numFmtId="0" fontId="2" fillId="34" borderId="47" xfId="0" applyFont="1" applyFill="1" applyBorder="1" applyAlignment="1" applyProtection="1">
      <alignment horizontal="left" vertical="center" wrapText="1" indent="1"/>
      <protection/>
    </xf>
    <xf numFmtId="0" fontId="2" fillId="34" borderId="52" xfId="0" applyFont="1" applyFill="1" applyBorder="1" applyAlignment="1" applyProtection="1">
      <alignment horizontal="left" vertical="center" wrapText="1"/>
      <protection/>
    </xf>
    <xf numFmtId="0" fontId="2" fillId="34" borderId="49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distributed"/>
      <protection locked="0"/>
    </xf>
    <xf numFmtId="0" fontId="3" fillId="0" borderId="52" xfId="0" applyFont="1" applyBorder="1" applyAlignment="1">
      <alignment horizontal="distributed" vertical="center" wrapText="1" indent="1"/>
    </xf>
    <xf numFmtId="0" fontId="3" fillId="0" borderId="49" xfId="0" applyFont="1" applyBorder="1" applyAlignment="1">
      <alignment horizontal="distributed" vertical="center" wrapText="1" indent="1"/>
    </xf>
    <xf numFmtId="0" fontId="3" fillId="0" borderId="47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7" xfId="0" applyFont="1" applyBorder="1" applyAlignment="1">
      <alignment horizontal="distributed" vertical="center" wrapText="1" indent="1"/>
    </xf>
    <xf numFmtId="0" fontId="3" fillId="0" borderId="28" xfId="0" applyFont="1" applyBorder="1" applyAlignment="1">
      <alignment horizontal="distributed" vertical="center" wrapText="1" indent="1"/>
    </xf>
    <xf numFmtId="0" fontId="3" fillId="0" borderId="34" xfId="0" applyFont="1" applyBorder="1" applyAlignment="1">
      <alignment horizontal="distributed" vertical="center" wrapText="1" indent="1"/>
    </xf>
    <xf numFmtId="0" fontId="3" fillId="34" borderId="52" xfId="0" applyFont="1" applyFill="1" applyBorder="1" applyAlignment="1" applyProtection="1">
      <alignment horizontal="distributed" vertical="center" wrapText="1" indent="1"/>
      <protection/>
    </xf>
    <xf numFmtId="0" fontId="3" fillId="34" borderId="49" xfId="0" applyFont="1" applyFill="1" applyBorder="1" applyAlignment="1" applyProtection="1">
      <alignment horizontal="distributed" vertical="center" wrapText="1" indent="1"/>
      <protection/>
    </xf>
    <xf numFmtId="0" fontId="3" fillId="34" borderId="47" xfId="0" applyFont="1" applyFill="1" applyBorder="1" applyAlignment="1" applyProtection="1">
      <alignment horizontal="distributed" vertical="center" wrapText="1" indent="1"/>
      <protection/>
    </xf>
    <xf numFmtId="0" fontId="3" fillId="34" borderId="11" xfId="0" applyFont="1" applyFill="1" applyBorder="1" applyAlignment="1" applyProtection="1">
      <alignment horizontal="distributed" vertical="center" wrapText="1" indent="1"/>
      <protection/>
    </xf>
    <xf numFmtId="0" fontId="3" fillId="34" borderId="0" xfId="0" applyFont="1" applyFill="1" applyBorder="1" applyAlignment="1" applyProtection="1">
      <alignment horizontal="distributed" vertical="center" wrapText="1" indent="1"/>
      <protection/>
    </xf>
    <xf numFmtId="0" fontId="3" fillId="34" borderId="23" xfId="0" applyFont="1" applyFill="1" applyBorder="1" applyAlignment="1" applyProtection="1">
      <alignment horizontal="distributed" vertical="center" wrapText="1" indent="1"/>
      <protection/>
    </xf>
    <xf numFmtId="0" fontId="3" fillId="34" borderId="27" xfId="0" applyFont="1" applyFill="1" applyBorder="1" applyAlignment="1" applyProtection="1">
      <alignment horizontal="distributed" vertical="center" wrapText="1" indent="1"/>
      <protection/>
    </xf>
    <xf numFmtId="0" fontId="3" fillId="34" borderId="28" xfId="0" applyFont="1" applyFill="1" applyBorder="1" applyAlignment="1" applyProtection="1">
      <alignment horizontal="distributed" vertical="center" wrapText="1" indent="1"/>
      <protection/>
    </xf>
    <xf numFmtId="0" fontId="3" fillId="34" borderId="34" xfId="0" applyFont="1" applyFill="1" applyBorder="1" applyAlignment="1" applyProtection="1">
      <alignment horizontal="distributed" vertical="center" wrapText="1" indent="1"/>
      <protection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4" fillId="34" borderId="52" xfId="0" applyFont="1" applyFill="1" applyBorder="1" applyAlignment="1" applyProtection="1">
      <alignment horizontal="center"/>
      <protection/>
    </xf>
    <xf numFmtId="0" fontId="3" fillId="34" borderId="49" xfId="0" applyFont="1" applyFill="1" applyBorder="1" applyAlignment="1" applyProtection="1">
      <alignment/>
      <protection/>
    </xf>
    <xf numFmtId="0" fontId="3" fillId="34" borderId="47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 horizontal="left" vertical="center" wrapText="1" indent="1"/>
      <protection/>
    </xf>
    <xf numFmtId="0" fontId="3" fillId="34" borderId="28" xfId="0" applyFont="1" applyFill="1" applyBorder="1" applyAlignment="1" applyProtection="1">
      <alignment horizontal="left" vertical="center" wrapText="1" indent="1"/>
      <protection/>
    </xf>
    <xf numFmtId="0" fontId="3" fillId="34" borderId="51" xfId="0" applyFont="1" applyFill="1" applyBorder="1" applyAlignment="1" applyProtection="1">
      <alignment horizontal="distributed" vertical="center" wrapText="1" indent="1"/>
      <protection/>
    </xf>
    <xf numFmtId="0" fontId="3" fillId="34" borderId="10" xfId="0" applyFont="1" applyFill="1" applyBorder="1" applyAlignment="1" applyProtection="1">
      <alignment horizontal="distributed" vertical="center" wrapText="1" indent="1"/>
      <protection/>
    </xf>
    <xf numFmtId="0" fontId="3" fillId="34" borderId="36" xfId="0" applyFont="1" applyFill="1" applyBorder="1" applyAlignment="1" applyProtection="1">
      <alignment horizontal="distributed" vertical="center" wrapText="1" indent="1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2" fillId="34" borderId="28" xfId="0" applyFont="1" applyFill="1" applyBorder="1" applyAlignment="1" applyProtection="1">
      <alignment horizontal="center" vertical="top"/>
      <protection/>
    </xf>
    <xf numFmtId="0" fontId="3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 applyProtection="1">
      <alignment horizontal="right" vertical="center" shrinkToFit="1"/>
      <protection locked="0"/>
    </xf>
    <xf numFmtId="0" fontId="0" fillId="0" borderId="28" xfId="0" applyFont="1" applyBorder="1" applyAlignment="1" applyProtection="1">
      <alignment horizontal="right" vertical="center" shrinkToFit="1"/>
      <protection locked="0"/>
    </xf>
    <xf numFmtId="0" fontId="0" fillId="0" borderId="34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right" vertical="center" shrinkToFit="1"/>
      <protection locked="0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0" fillId="0" borderId="52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36" xfId="0" applyFont="1" applyBorder="1" applyAlignment="1">
      <alignment horizontal="distributed" vertical="center" wrapText="1" indent="1"/>
    </xf>
    <xf numFmtId="0" fontId="0" fillId="0" borderId="49" xfId="0" applyFont="1" applyBorder="1" applyAlignment="1" applyProtection="1">
      <alignment horizontal="left" vertical="center" wrapText="1" indent="1"/>
      <protection locked="0"/>
    </xf>
    <xf numFmtId="0" fontId="0" fillId="0" borderId="47" xfId="0" applyFont="1" applyBorder="1" applyAlignment="1" applyProtection="1">
      <alignment horizontal="left" vertical="center" wrapText="1" inden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left" vertical="center" wrapText="1" indent="1"/>
      <protection locked="0"/>
    </xf>
    <xf numFmtId="0" fontId="0" fillId="0" borderId="34" xfId="0" applyFont="1" applyBorder="1" applyAlignment="1" applyProtection="1">
      <alignment horizontal="left" vertical="center" wrapText="1" indent="1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left" vertical="center" wrapText="1" indent="1"/>
      <protection locked="0"/>
    </xf>
    <xf numFmtId="0" fontId="3" fillId="0" borderId="61" xfId="0" applyFont="1" applyBorder="1" applyAlignment="1" applyProtection="1">
      <alignment horizontal="distributed" vertical="center" indent="1"/>
      <protection/>
    </xf>
    <xf numFmtId="0" fontId="3" fillId="0" borderId="62" xfId="0" applyFont="1" applyBorder="1" applyAlignment="1" applyProtection="1">
      <alignment horizontal="distributed" vertical="center" indent="1"/>
      <protection/>
    </xf>
    <xf numFmtId="0" fontId="3" fillId="0" borderId="63" xfId="0" applyFont="1" applyBorder="1" applyAlignment="1" applyProtection="1">
      <alignment horizontal="distributed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0" fillId="0" borderId="36" xfId="0" applyFont="1" applyBorder="1" applyAlignment="1" applyProtection="1">
      <alignment horizontal="left" vertical="center" wrapText="1" inden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distributed" vertical="center" wrapText="1" indent="1"/>
      <protection/>
    </xf>
    <xf numFmtId="0" fontId="3" fillId="0" borderId="10" xfId="0" applyFont="1" applyBorder="1" applyAlignment="1" applyProtection="1">
      <alignment horizontal="distributed" vertical="center" wrapText="1" indent="1"/>
      <protection/>
    </xf>
    <xf numFmtId="0" fontId="3" fillId="0" borderId="36" xfId="0" applyFont="1" applyBorder="1" applyAlignment="1" applyProtection="1">
      <alignment horizontal="distributed" vertical="center" wrapText="1" indent="1"/>
      <protection/>
    </xf>
    <xf numFmtId="0" fontId="0" fillId="0" borderId="62" xfId="0" applyFont="1" applyBorder="1" applyAlignment="1" applyProtection="1">
      <alignment horizontal="left" vertical="center" wrapText="1" indent="1"/>
      <protection locked="0"/>
    </xf>
    <xf numFmtId="0" fontId="0" fillId="0" borderId="63" xfId="0" applyFont="1" applyBorder="1" applyAlignment="1" applyProtection="1">
      <alignment horizontal="left" vertical="center" wrapText="1" indent="1"/>
      <protection locked="0"/>
    </xf>
    <xf numFmtId="0" fontId="2" fillId="34" borderId="51" xfId="0" applyFont="1" applyFill="1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2" fillId="34" borderId="36" xfId="0" applyFont="1" applyFill="1" applyBorder="1" applyAlignment="1" applyProtection="1">
      <alignment horizontal="left" vertical="center" wrapText="1" indent="1"/>
      <protection/>
    </xf>
    <xf numFmtId="0" fontId="3" fillId="34" borderId="34" xfId="0" applyFont="1" applyFill="1" applyBorder="1" applyAlignment="1" applyProtection="1">
      <alignment horizontal="left" vertical="center"/>
      <protection/>
    </xf>
    <xf numFmtId="176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distributed" vertical="center" indent="1"/>
      <protection/>
    </xf>
    <xf numFmtId="0" fontId="3" fillId="34" borderId="10" xfId="0" applyFont="1" applyFill="1" applyBorder="1" applyAlignment="1" applyProtection="1">
      <alignment horizontal="distributed" vertical="center" indent="1"/>
      <protection/>
    </xf>
    <xf numFmtId="0" fontId="3" fillId="34" borderId="36" xfId="0" applyFont="1" applyFill="1" applyBorder="1" applyAlignment="1" applyProtection="1">
      <alignment horizontal="distributed" vertical="center" inden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distributed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23" xfId="0" applyFont="1" applyFill="1" applyBorder="1" applyAlignment="1" applyProtection="1">
      <alignment horizontal="right" vertical="center" wrapText="1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distributed" vertical="center" indent="1"/>
      <protection/>
    </xf>
    <xf numFmtId="0" fontId="3" fillId="34" borderId="62" xfId="0" applyFont="1" applyFill="1" applyBorder="1" applyAlignment="1" applyProtection="1">
      <alignment horizontal="distributed" vertical="center" indent="1"/>
      <protection/>
    </xf>
    <xf numFmtId="0" fontId="3" fillId="34" borderId="63" xfId="0" applyFont="1" applyFill="1" applyBorder="1" applyAlignment="1" applyProtection="1">
      <alignment horizontal="distributed" vertical="center" indent="1"/>
      <protection/>
    </xf>
    <xf numFmtId="0" fontId="0" fillId="34" borderId="64" xfId="0" applyFont="1" applyFill="1" applyBorder="1" applyAlignment="1" applyProtection="1">
      <alignment horizontal="left" vertical="center" wrapText="1" indent="1"/>
      <protection/>
    </xf>
    <xf numFmtId="0" fontId="0" fillId="34" borderId="65" xfId="0" applyFont="1" applyFill="1" applyBorder="1" applyAlignment="1" applyProtection="1">
      <alignment horizontal="left" vertical="center" wrapText="1" indent="1"/>
      <protection/>
    </xf>
    <xf numFmtId="0" fontId="0" fillId="34" borderId="66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23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6</xdr:row>
      <xdr:rowOff>123825</xdr:rowOff>
    </xdr:from>
    <xdr:to>
      <xdr:col>22</xdr:col>
      <xdr:colOff>28575</xdr:colOff>
      <xdr:row>11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7486650" y="1343025"/>
          <a:ext cx="3086100" cy="981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【注意】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契約（売買、贈与、寄託など）、相続、合併、清算、担保権実行（抵当権の実行等）による変更は、この様式ではなく、「譲渡引渡届出書」を使用してください。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zoomScalePageLayoutView="0" workbookViewId="0" topLeftCell="A22">
      <selection activeCell="D28" sqref="D28:P28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11.875" style="0" customWidth="1"/>
    <col min="4" max="4" width="12.125" style="0" customWidth="1"/>
    <col min="5" max="5" width="6.00390625" style="0" customWidth="1"/>
    <col min="6" max="6" width="5.25390625" style="0" customWidth="1"/>
    <col min="7" max="7" width="4.625" style="0" customWidth="1"/>
    <col min="8" max="8" width="5.25390625" style="0" bestFit="1" customWidth="1"/>
    <col min="9" max="9" width="4.375" style="0" customWidth="1"/>
    <col min="10" max="11" width="5.25390625" style="0" bestFit="1" customWidth="1"/>
    <col min="12" max="13" width="3.75390625" style="0" customWidth="1"/>
    <col min="14" max="15" width="3.875" style="0" bestFit="1" customWidth="1"/>
    <col min="16" max="16" width="4.875" style="0" customWidth="1"/>
    <col min="17" max="17" width="3.25390625" style="0" customWidth="1"/>
    <col min="18" max="18" width="8.125" style="0" customWidth="1"/>
    <col min="19" max="19" width="6.25390625" style="0" customWidth="1"/>
    <col min="20" max="20" width="11.875" style="0" customWidth="1"/>
    <col min="21" max="21" width="8.50390625" style="0" customWidth="1"/>
    <col min="22" max="22" width="5.875" style="0" customWidth="1"/>
    <col min="23" max="23" width="3.50390625" style="0" customWidth="1"/>
    <col min="24" max="24" width="5.375" style="0" bestFit="1" customWidth="1"/>
    <col min="25" max="25" width="4.875" style="0" customWidth="1"/>
    <col min="26" max="26" width="3.875" style="0" customWidth="1"/>
    <col min="27" max="27" width="5.00390625" style="0" customWidth="1"/>
    <col min="28" max="28" width="5.375" style="0" bestFit="1" customWidth="1"/>
    <col min="29" max="29" width="3.375" style="0" bestFit="1" customWidth="1"/>
    <col min="30" max="30" width="4.50390625" style="0" bestFit="1" customWidth="1"/>
    <col min="31" max="31" width="3.875" style="0" bestFit="1" customWidth="1"/>
    <col min="32" max="32" width="4.50390625" style="0" bestFit="1" customWidth="1"/>
    <col min="33" max="33" width="3.875" style="0" bestFit="1" customWidth="1"/>
  </cols>
  <sheetData>
    <row r="1" spans="1:33" ht="13.5">
      <c r="A1" s="5" t="s">
        <v>59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111" t="s">
        <v>59</v>
      </c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ht="27.75" customHeight="1" thickBot="1">
      <c r="A2" s="247" t="s">
        <v>30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8"/>
      <c r="R2" s="206" t="s">
        <v>30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8"/>
    </row>
    <row r="3" spans="1:33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  <c r="M3" s="13"/>
      <c r="N3" s="13"/>
      <c r="O3" s="13"/>
      <c r="P3" s="14"/>
      <c r="Q3" s="7"/>
      <c r="R3" s="151" t="s">
        <v>50</v>
      </c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18"/>
    </row>
    <row r="4" spans="1:33" ht="14.25" thickBot="1">
      <c r="A4" s="15"/>
      <c r="B4" s="16"/>
      <c r="C4" s="16"/>
      <c r="D4" s="16"/>
      <c r="E4" s="16"/>
      <c r="F4" s="16"/>
      <c r="G4" s="17"/>
      <c r="H4" s="18"/>
      <c r="I4" s="18"/>
      <c r="J4" s="19"/>
      <c r="K4" s="106"/>
      <c r="L4" s="20" t="s">
        <v>4</v>
      </c>
      <c r="M4" s="106"/>
      <c r="N4" s="20" t="s">
        <v>5</v>
      </c>
      <c r="O4" s="106"/>
      <c r="P4" s="21" t="s">
        <v>9</v>
      </c>
      <c r="Q4" s="22"/>
      <c r="R4" s="152"/>
      <c r="S4" s="87"/>
      <c r="T4" s="87"/>
      <c r="U4" s="87"/>
      <c r="V4" s="87"/>
      <c r="W4" s="87"/>
      <c r="X4" s="87"/>
      <c r="Y4" s="87"/>
      <c r="Z4" s="87"/>
      <c r="AA4" s="117" t="s">
        <v>56</v>
      </c>
      <c r="AB4" s="88"/>
      <c r="AC4" s="85" t="s">
        <v>4</v>
      </c>
      <c r="AD4" s="88"/>
      <c r="AE4" s="85" t="s">
        <v>5</v>
      </c>
      <c r="AF4" s="88"/>
      <c r="AG4" s="116" t="s">
        <v>9</v>
      </c>
    </row>
    <row r="5" spans="1:33" ht="13.5" customHeight="1">
      <c r="A5" s="15"/>
      <c r="B5" s="16"/>
      <c r="C5" s="16"/>
      <c r="D5" s="16"/>
      <c r="E5" s="23"/>
      <c r="F5" s="24"/>
      <c r="G5" s="24"/>
      <c r="H5" s="25"/>
      <c r="I5" s="25"/>
      <c r="J5" s="26"/>
      <c r="K5" s="25"/>
      <c r="L5" s="27"/>
      <c r="M5" s="25"/>
      <c r="N5" s="27"/>
      <c r="O5" s="25"/>
      <c r="P5" s="28"/>
      <c r="Q5" s="22"/>
      <c r="R5" s="86"/>
      <c r="S5" s="87"/>
      <c r="T5" s="87"/>
      <c r="U5" s="87"/>
      <c r="V5" s="87"/>
      <c r="W5" s="87"/>
      <c r="X5" s="87"/>
      <c r="Y5" s="87"/>
      <c r="Z5" s="87"/>
      <c r="AA5" s="87"/>
      <c r="AB5" s="153" t="s">
        <v>55</v>
      </c>
      <c r="AC5" s="153"/>
      <c r="AD5" s="153"/>
      <c r="AE5" s="153"/>
      <c r="AF5" s="153"/>
      <c r="AG5" s="89"/>
    </row>
    <row r="6" spans="1:33" ht="13.5">
      <c r="A6" s="15" t="s">
        <v>16</v>
      </c>
      <c r="B6" s="16"/>
      <c r="C6" s="16"/>
      <c r="D6" s="16"/>
      <c r="E6" s="29"/>
      <c r="F6" s="30"/>
      <c r="G6" s="30"/>
      <c r="H6" s="27"/>
      <c r="I6" s="27"/>
      <c r="J6" s="31"/>
      <c r="K6" s="17"/>
      <c r="L6" s="32"/>
      <c r="M6" s="32"/>
      <c r="N6" s="32"/>
      <c r="O6" s="32"/>
      <c r="P6" s="33"/>
      <c r="Q6" s="22"/>
      <c r="R6" s="86" t="s">
        <v>16</v>
      </c>
      <c r="S6" s="87"/>
      <c r="T6" s="87"/>
      <c r="U6" s="87"/>
      <c r="V6" s="90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9"/>
    </row>
    <row r="7" spans="1:33" ht="13.5">
      <c r="A7" s="15"/>
      <c r="B7" s="16"/>
      <c r="C7" s="16"/>
      <c r="D7" s="16"/>
      <c r="E7" s="16"/>
      <c r="F7" s="30"/>
      <c r="G7" s="30"/>
      <c r="H7" s="34"/>
      <c r="I7" s="35"/>
      <c r="J7" s="36"/>
      <c r="K7" s="37"/>
      <c r="L7" s="37"/>
      <c r="M7" s="36"/>
      <c r="N7" s="38"/>
      <c r="O7" s="38"/>
      <c r="P7" s="39"/>
      <c r="Q7" s="22"/>
      <c r="R7" s="86"/>
      <c r="S7" s="87"/>
      <c r="T7" s="87"/>
      <c r="U7" s="87"/>
      <c r="V7" s="87"/>
      <c r="W7" s="87"/>
      <c r="X7" s="87"/>
      <c r="Y7" s="90"/>
      <c r="Z7" s="90"/>
      <c r="AA7" s="87"/>
      <c r="AB7" s="87"/>
      <c r="AC7" s="87"/>
      <c r="AD7" s="87"/>
      <c r="AE7" s="87"/>
      <c r="AF7" s="87"/>
      <c r="AG7" s="89"/>
    </row>
    <row r="8" spans="1:33" ht="18" customHeight="1">
      <c r="A8" s="15"/>
      <c r="B8" s="16"/>
      <c r="C8" s="16"/>
      <c r="D8" s="16"/>
      <c r="E8" s="16"/>
      <c r="F8" s="255" t="s">
        <v>36</v>
      </c>
      <c r="G8" s="256"/>
      <c r="H8" s="250" t="s">
        <v>2</v>
      </c>
      <c r="I8" s="176"/>
      <c r="J8" s="177"/>
      <c r="K8" s="177"/>
      <c r="L8" s="177"/>
      <c r="M8" s="177"/>
      <c r="N8" s="177"/>
      <c r="O8" s="177"/>
      <c r="P8" s="178"/>
      <c r="Q8" s="22"/>
      <c r="R8" s="86"/>
      <c r="S8" s="87"/>
      <c r="T8" s="87"/>
      <c r="U8" s="87"/>
      <c r="V8" s="87"/>
      <c r="W8" s="214" t="s">
        <v>36</v>
      </c>
      <c r="X8" s="214"/>
      <c r="Y8" s="149" t="s">
        <v>2</v>
      </c>
      <c r="Z8" s="138" t="s">
        <v>45</v>
      </c>
      <c r="AA8" s="138"/>
      <c r="AB8" s="138"/>
      <c r="AC8" s="138"/>
      <c r="AD8" s="138"/>
      <c r="AE8" s="138"/>
      <c r="AF8" s="138"/>
      <c r="AG8" s="139"/>
    </row>
    <row r="9" spans="1:33" ht="18" customHeight="1">
      <c r="A9" s="15"/>
      <c r="B9" s="16"/>
      <c r="C9" s="16"/>
      <c r="D9" s="16"/>
      <c r="E9" s="16"/>
      <c r="F9" s="257"/>
      <c r="G9" s="258"/>
      <c r="H9" s="250"/>
      <c r="I9" s="176"/>
      <c r="J9" s="177"/>
      <c r="K9" s="177"/>
      <c r="L9" s="177"/>
      <c r="M9" s="177"/>
      <c r="N9" s="177"/>
      <c r="O9" s="177"/>
      <c r="P9" s="178"/>
      <c r="Q9" s="22"/>
      <c r="R9" s="86"/>
      <c r="S9" s="87"/>
      <c r="T9" s="87"/>
      <c r="U9" s="87"/>
      <c r="V9" s="87"/>
      <c r="W9" s="214"/>
      <c r="X9" s="214"/>
      <c r="Y9" s="149"/>
      <c r="Z9" s="149"/>
      <c r="AA9" s="149"/>
      <c r="AB9" s="149"/>
      <c r="AC9" s="149"/>
      <c r="AD9" s="149"/>
      <c r="AE9" s="149"/>
      <c r="AF9" s="149"/>
      <c r="AG9" s="150"/>
    </row>
    <row r="10" spans="1:33" ht="18" customHeight="1">
      <c r="A10" s="15"/>
      <c r="B10" s="16"/>
      <c r="C10" s="16"/>
      <c r="D10" s="16"/>
      <c r="E10" s="16"/>
      <c r="F10" s="257"/>
      <c r="G10" s="258"/>
      <c r="H10" s="253" t="s">
        <v>3</v>
      </c>
      <c r="I10" s="176"/>
      <c r="J10" s="176"/>
      <c r="K10" s="176"/>
      <c r="L10" s="176"/>
      <c r="M10" s="176"/>
      <c r="N10" s="176"/>
      <c r="O10" s="176"/>
      <c r="P10" s="251"/>
      <c r="Q10" s="22"/>
      <c r="R10" s="86"/>
      <c r="S10" s="87"/>
      <c r="T10" s="87"/>
      <c r="U10" s="87"/>
      <c r="V10" s="87"/>
      <c r="W10" s="214"/>
      <c r="X10" s="214"/>
      <c r="Y10" s="149" t="s">
        <v>3</v>
      </c>
      <c r="Z10" s="138" t="s">
        <v>33</v>
      </c>
      <c r="AA10" s="138"/>
      <c r="AB10" s="138"/>
      <c r="AC10" s="138"/>
      <c r="AD10" s="138"/>
      <c r="AE10" s="138"/>
      <c r="AF10" s="138"/>
      <c r="AG10" s="150"/>
    </row>
    <row r="11" spans="1:33" ht="18" customHeight="1">
      <c r="A11" s="15"/>
      <c r="B11" s="16"/>
      <c r="C11" s="16"/>
      <c r="D11" s="16"/>
      <c r="E11" s="16"/>
      <c r="F11" s="259"/>
      <c r="G11" s="258"/>
      <c r="H11" s="254"/>
      <c r="I11" s="176"/>
      <c r="J11" s="176"/>
      <c r="K11" s="176"/>
      <c r="L11" s="176"/>
      <c r="M11" s="176"/>
      <c r="N11" s="176"/>
      <c r="O11" s="176"/>
      <c r="P11" s="252"/>
      <c r="Q11" s="22"/>
      <c r="R11" s="86"/>
      <c r="S11" s="87"/>
      <c r="T11" s="87"/>
      <c r="U11" s="87"/>
      <c r="V11" s="87"/>
      <c r="W11" s="214"/>
      <c r="X11" s="214"/>
      <c r="Y11" s="149"/>
      <c r="Z11" s="138" t="s">
        <v>43</v>
      </c>
      <c r="AA11" s="138"/>
      <c r="AB11" s="138"/>
      <c r="AC11" s="138"/>
      <c r="AD11" s="138"/>
      <c r="AE11" s="138"/>
      <c r="AF11" s="138"/>
      <c r="AG11" s="150"/>
    </row>
    <row r="12" spans="1:33" ht="18" customHeight="1">
      <c r="A12" s="40"/>
      <c r="B12" s="41"/>
      <c r="C12" s="41"/>
      <c r="D12" s="41"/>
      <c r="E12" s="41"/>
      <c r="F12" s="42"/>
      <c r="G12" s="43"/>
      <c r="H12" s="44"/>
      <c r="I12" s="45" t="s">
        <v>31</v>
      </c>
      <c r="J12" s="107" t="s">
        <v>8</v>
      </c>
      <c r="K12" s="175"/>
      <c r="L12" s="175"/>
      <c r="M12" s="175"/>
      <c r="N12" s="175"/>
      <c r="O12" s="46" t="s">
        <v>15</v>
      </c>
      <c r="P12" s="47"/>
      <c r="Q12" s="22"/>
      <c r="R12" s="91"/>
      <c r="S12" s="92"/>
      <c r="T12" s="92"/>
      <c r="U12" s="92"/>
      <c r="V12" s="92"/>
      <c r="W12" s="92"/>
      <c r="X12" s="92"/>
      <c r="Y12" s="92"/>
      <c r="Z12" s="133" t="s">
        <v>32</v>
      </c>
      <c r="AA12" s="93" t="s">
        <v>8</v>
      </c>
      <c r="AB12" s="215" t="s">
        <v>40</v>
      </c>
      <c r="AC12" s="215"/>
      <c r="AD12" s="215"/>
      <c r="AE12" s="215"/>
      <c r="AF12" s="134" t="s">
        <v>15</v>
      </c>
      <c r="AG12" s="94"/>
    </row>
    <row r="13" spans="1:33" ht="24.75" customHeight="1">
      <c r="A13" s="261" t="s">
        <v>17</v>
      </c>
      <c r="B13" s="262"/>
      <c r="C13" s="237" t="s">
        <v>2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  <c r="Q13" s="22"/>
      <c r="R13" s="156" t="s">
        <v>17</v>
      </c>
      <c r="S13" s="157"/>
      <c r="T13" s="162" t="s">
        <v>2</v>
      </c>
      <c r="U13" s="164" t="s">
        <v>46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1:33" ht="23.25" customHeight="1">
      <c r="A14" s="263"/>
      <c r="B14" s="264"/>
      <c r="C14" s="238"/>
      <c r="D14" s="245"/>
      <c r="E14" s="245"/>
      <c r="F14" s="245"/>
      <c r="G14" s="245"/>
      <c r="H14" s="245"/>
      <c r="I14" s="245"/>
      <c r="J14" s="268"/>
      <c r="K14" s="48" t="s">
        <v>8</v>
      </c>
      <c r="L14" s="244"/>
      <c r="M14" s="244"/>
      <c r="N14" s="244"/>
      <c r="O14" s="244"/>
      <c r="P14" s="49"/>
      <c r="Q14" s="22"/>
      <c r="R14" s="158"/>
      <c r="S14" s="159"/>
      <c r="T14" s="163"/>
      <c r="U14" s="209"/>
      <c r="V14" s="210"/>
      <c r="W14" s="210"/>
      <c r="X14" s="210"/>
      <c r="Y14" s="210"/>
      <c r="Z14" s="210"/>
      <c r="AA14" s="210"/>
      <c r="AB14" s="132" t="s">
        <v>8</v>
      </c>
      <c r="AC14" s="167" t="s">
        <v>40</v>
      </c>
      <c r="AD14" s="167"/>
      <c r="AE14" s="167"/>
      <c r="AF14" s="167"/>
      <c r="AG14" s="95"/>
    </row>
    <row r="15" spans="1:33" ht="24.75" customHeight="1">
      <c r="A15" s="263"/>
      <c r="B15" s="264"/>
      <c r="C15" s="237" t="s">
        <v>3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2"/>
      <c r="R15" s="158"/>
      <c r="S15" s="159"/>
      <c r="T15" s="162" t="s">
        <v>3</v>
      </c>
      <c r="U15" s="168" t="s">
        <v>41</v>
      </c>
      <c r="V15" s="169"/>
      <c r="W15" s="169"/>
      <c r="X15" s="169"/>
      <c r="Y15" s="169"/>
      <c r="Z15" s="169"/>
      <c r="AA15" s="169"/>
      <c r="AB15" s="165"/>
      <c r="AC15" s="169"/>
      <c r="AD15" s="169"/>
      <c r="AE15" s="169"/>
      <c r="AF15" s="169"/>
      <c r="AG15" s="170"/>
    </row>
    <row r="16" spans="1:33" ht="22.5" customHeight="1">
      <c r="A16" s="265"/>
      <c r="B16" s="266"/>
      <c r="C16" s="238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2"/>
      <c r="R16" s="160"/>
      <c r="S16" s="161"/>
      <c r="T16" s="163"/>
      <c r="U16" s="140" t="s">
        <v>44</v>
      </c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2"/>
    </row>
    <row r="17" spans="1:33" ht="41.25" customHeight="1">
      <c r="A17" s="239" t="s">
        <v>18</v>
      </c>
      <c r="B17" s="240"/>
      <c r="C17" s="24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3"/>
      <c r="Q17" s="22"/>
      <c r="R17" s="211" t="s">
        <v>18</v>
      </c>
      <c r="S17" s="212"/>
      <c r="T17" s="213"/>
      <c r="U17" s="283" t="s">
        <v>47</v>
      </c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5"/>
    </row>
    <row r="18" spans="1:33" ht="41.25" customHeight="1">
      <c r="A18" s="239" t="s">
        <v>52</v>
      </c>
      <c r="B18" s="240"/>
      <c r="C18" s="241"/>
      <c r="D18" s="108"/>
      <c r="E18" s="4"/>
      <c r="F18" s="50" t="s">
        <v>4</v>
      </c>
      <c r="G18" s="84"/>
      <c r="H18" s="50" t="s">
        <v>5</v>
      </c>
      <c r="I18" s="84"/>
      <c r="J18" s="51" t="s">
        <v>23</v>
      </c>
      <c r="K18" s="52" t="s">
        <v>19</v>
      </c>
      <c r="L18" s="185"/>
      <c r="M18" s="185"/>
      <c r="N18" s="185"/>
      <c r="O18" s="51" t="s">
        <v>20</v>
      </c>
      <c r="P18" s="53"/>
      <c r="Q18" s="22"/>
      <c r="R18" s="211" t="s">
        <v>52</v>
      </c>
      <c r="S18" s="212"/>
      <c r="T18" s="213"/>
      <c r="U18" s="109" t="s">
        <v>56</v>
      </c>
      <c r="V18" s="110" t="s">
        <v>57</v>
      </c>
      <c r="W18" s="96" t="s">
        <v>4</v>
      </c>
      <c r="X18" s="102">
        <v>3</v>
      </c>
      <c r="Y18" s="96" t="s">
        <v>5</v>
      </c>
      <c r="Z18" s="102">
        <v>2</v>
      </c>
      <c r="AA18" s="96" t="s">
        <v>23</v>
      </c>
      <c r="AB18" s="97" t="s">
        <v>19</v>
      </c>
      <c r="AC18" s="299">
        <v>1190</v>
      </c>
      <c r="AD18" s="299"/>
      <c r="AE18" s="299"/>
      <c r="AF18" s="96" t="s">
        <v>20</v>
      </c>
      <c r="AG18" s="98"/>
    </row>
    <row r="19" spans="1:33" ht="41.25" customHeight="1">
      <c r="A19" s="232" t="s">
        <v>21</v>
      </c>
      <c r="B19" s="233"/>
      <c r="C19" s="234"/>
      <c r="D19" s="182"/>
      <c r="E19" s="183"/>
      <c r="F19" s="184"/>
      <c r="G19" s="179" t="s">
        <v>51</v>
      </c>
      <c r="H19" s="180"/>
      <c r="I19" s="180"/>
      <c r="J19" s="181"/>
      <c r="K19" s="222"/>
      <c r="L19" s="222"/>
      <c r="M19" s="222"/>
      <c r="N19" s="222"/>
      <c r="O19" s="222"/>
      <c r="P19" s="223"/>
      <c r="Q19" s="22"/>
      <c r="R19" s="288" t="s">
        <v>21</v>
      </c>
      <c r="S19" s="289"/>
      <c r="T19" s="290"/>
      <c r="U19" s="308" t="s">
        <v>34</v>
      </c>
      <c r="V19" s="309"/>
      <c r="W19" s="310"/>
      <c r="X19" s="302" t="s">
        <v>51</v>
      </c>
      <c r="Y19" s="303"/>
      <c r="Z19" s="303"/>
      <c r="AA19" s="304"/>
      <c r="AB19" s="291" t="s">
        <v>35</v>
      </c>
      <c r="AC19" s="291"/>
      <c r="AD19" s="292"/>
      <c r="AE19" s="292"/>
      <c r="AF19" s="292"/>
      <c r="AG19" s="293"/>
    </row>
    <row r="20" spans="1:33" ht="13.5" customHeight="1">
      <c r="A20" s="186" t="s">
        <v>53</v>
      </c>
      <c r="B20" s="187"/>
      <c r="C20" s="188"/>
      <c r="D20" s="235"/>
      <c r="E20" s="236"/>
      <c r="F20" s="236"/>
      <c r="G20" s="236"/>
      <c r="H20" s="224"/>
      <c r="I20" s="224"/>
      <c r="J20" s="225"/>
      <c r="K20" s="226" t="s">
        <v>6</v>
      </c>
      <c r="L20" s="227"/>
      <c r="M20" s="54"/>
      <c r="N20" s="55"/>
      <c r="O20" s="56"/>
      <c r="P20" s="57"/>
      <c r="Q20" s="22"/>
      <c r="R20" s="195" t="s">
        <v>53</v>
      </c>
      <c r="S20" s="196"/>
      <c r="T20" s="197"/>
      <c r="U20" s="171" t="s">
        <v>48</v>
      </c>
      <c r="V20" s="172"/>
      <c r="W20" s="172"/>
      <c r="X20" s="172"/>
      <c r="Y20" s="154" t="s">
        <v>42</v>
      </c>
      <c r="Z20" s="154"/>
      <c r="AA20" s="155"/>
      <c r="AB20" s="156" t="s">
        <v>6</v>
      </c>
      <c r="AC20" s="294"/>
      <c r="AD20" s="126"/>
      <c r="AE20" s="127"/>
      <c r="AF20" s="127"/>
      <c r="AG20" s="128"/>
    </row>
    <row r="21" spans="1:33" ht="13.5" customHeight="1">
      <c r="A21" s="189"/>
      <c r="B21" s="190"/>
      <c r="C21" s="191"/>
      <c r="D21" s="173"/>
      <c r="E21" s="174"/>
      <c r="F21" s="174"/>
      <c r="G21" s="174"/>
      <c r="H21" s="218"/>
      <c r="I21" s="218"/>
      <c r="J21" s="219"/>
      <c r="K21" s="228"/>
      <c r="L21" s="229"/>
      <c r="M21" s="58"/>
      <c r="N21" s="59"/>
      <c r="O21" s="60"/>
      <c r="P21" s="216" t="s">
        <v>7</v>
      </c>
      <c r="Q21" s="22"/>
      <c r="R21" s="198"/>
      <c r="S21" s="199"/>
      <c r="T21" s="200"/>
      <c r="U21" s="145" t="s">
        <v>49</v>
      </c>
      <c r="V21" s="146"/>
      <c r="W21" s="146"/>
      <c r="X21" s="146"/>
      <c r="Y21" s="320" t="s">
        <v>42</v>
      </c>
      <c r="Z21" s="320"/>
      <c r="AA21" s="321"/>
      <c r="AB21" s="158"/>
      <c r="AC21" s="295"/>
      <c r="AD21" s="129"/>
      <c r="AE21" s="123"/>
      <c r="AF21" s="123"/>
      <c r="AG21" s="150" t="s">
        <v>7</v>
      </c>
    </row>
    <row r="22" spans="1:33" ht="13.5" customHeight="1">
      <c r="A22" s="189"/>
      <c r="B22" s="190"/>
      <c r="C22" s="191"/>
      <c r="D22" s="173"/>
      <c r="E22" s="174"/>
      <c r="F22" s="174"/>
      <c r="G22" s="174"/>
      <c r="H22" s="218"/>
      <c r="I22" s="218"/>
      <c r="J22" s="219"/>
      <c r="K22" s="228"/>
      <c r="L22" s="229"/>
      <c r="M22" s="61"/>
      <c r="N22" s="267"/>
      <c r="O22" s="267"/>
      <c r="P22" s="216"/>
      <c r="Q22" s="22"/>
      <c r="R22" s="198"/>
      <c r="S22" s="199"/>
      <c r="T22" s="200"/>
      <c r="U22" s="147"/>
      <c r="V22" s="148"/>
      <c r="W22" s="148"/>
      <c r="X22" s="148"/>
      <c r="Y22" s="300"/>
      <c r="Z22" s="300"/>
      <c r="AA22" s="301"/>
      <c r="AB22" s="158"/>
      <c r="AC22" s="295"/>
      <c r="AD22" s="129"/>
      <c r="AE22" s="287">
        <v>15</v>
      </c>
      <c r="AF22" s="287"/>
      <c r="AG22" s="150"/>
    </row>
    <row r="23" spans="1:33" ht="13.5" customHeight="1">
      <c r="A23" s="189"/>
      <c r="B23" s="190"/>
      <c r="C23" s="191"/>
      <c r="D23" s="173"/>
      <c r="E23" s="174"/>
      <c r="F23" s="174"/>
      <c r="G23" s="174"/>
      <c r="H23" s="218"/>
      <c r="I23" s="218"/>
      <c r="J23" s="219"/>
      <c r="K23" s="228"/>
      <c r="L23" s="229"/>
      <c r="M23" s="62"/>
      <c r="N23" s="267"/>
      <c r="O23" s="267"/>
      <c r="P23" s="216"/>
      <c r="Q23" s="22"/>
      <c r="R23" s="198"/>
      <c r="S23" s="199"/>
      <c r="T23" s="200"/>
      <c r="U23" s="147"/>
      <c r="V23" s="148"/>
      <c r="W23" s="148"/>
      <c r="X23" s="148"/>
      <c r="Y23" s="300"/>
      <c r="Z23" s="300"/>
      <c r="AA23" s="301"/>
      <c r="AB23" s="158"/>
      <c r="AC23" s="295"/>
      <c r="AD23" s="103"/>
      <c r="AE23" s="287"/>
      <c r="AF23" s="287"/>
      <c r="AG23" s="150"/>
    </row>
    <row r="24" spans="1:33" ht="13.5">
      <c r="A24" s="192"/>
      <c r="B24" s="193"/>
      <c r="C24" s="194"/>
      <c r="D24" s="204"/>
      <c r="E24" s="205"/>
      <c r="F24" s="205"/>
      <c r="G24" s="205"/>
      <c r="H24" s="220"/>
      <c r="I24" s="220"/>
      <c r="J24" s="221"/>
      <c r="K24" s="230"/>
      <c r="L24" s="231"/>
      <c r="M24" s="64"/>
      <c r="N24" s="65"/>
      <c r="O24" s="65"/>
      <c r="P24" s="217"/>
      <c r="Q24" s="22"/>
      <c r="R24" s="201"/>
      <c r="S24" s="202"/>
      <c r="T24" s="203"/>
      <c r="U24" s="297"/>
      <c r="V24" s="298"/>
      <c r="W24" s="298"/>
      <c r="X24" s="298"/>
      <c r="Y24" s="143"/>
      <c r="Z24" s="143"/>
      <c r="AA24" s="144"/>
      <c r="AB24" s="160"/>
      <c r="AC24" s="296"/>
      <c r="AD24" s="130"/>
      <c r="AE24" s="131"/>
      <c r="AF24" s="131"/>
      <c r="AG24" s="286"/>
    </row>
    <row r="25" spans="1:33" ht="41.25" customHeight="1">
      <c r="A25" s="278" t="s">
        <v>25</v>
      </c>
      <c r="B25" s="279"/>
      <c r="C25" s="280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3"/>
      <c r="Q25" s="22"/>
      <c r="R25" s="211" t="s">
        <v>25</v>
      </c>
      <c r="S25" s="212"/>
      <c r="T25" s="213"/>
      <c r="U25" s="283" t="s">
        <v>37</v>
      </c>
      <c r="V25" s="284"/>
      <c r="W25" s="284"/>
      <c r="X25" s="284"/>
      <c r="Y25" s="284"/>
      <c r="Z25" s="284"/>
      <c r="AA25" s="284"/>
      <c r="AB25" s="284"/>
      <c r="AC25" s="284"/>
      <c r="AD25" s="141"/>
      <c r="AE25" s="141"/>
      <c r="AF25" s="141"/>
      <c r="AG25" s="142"/>
    </row>
    <row r="26" spans="1:33" ht="41.25" customHeight="1">
      <c r="A26" s="226" t="s">
        <v>26</v>
      </c>
      <c r="B26" s="227"/>
      <c r="C26" s="63" t="s">
        <v>27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3"/>
      <c r="Q26" s="22"/>
      <c r="R26" s="156" t="s">
        <v>26</v>
      </c>
      <c r="S26" s="157"/>
      <c r="T26" s="66" t="s">
        <v>27</v>
      </c>
      <c r="U26" s="283" t="s">
        <v>38</v>
      </c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5"/>
    </row>
    <row r="27" spans="1:33" ht="41.25" customHeight="1">
      <c r="A27" s="230"/>
      <c r="B27" s="231"/>
      <c r="C27" s="63" t="s">
        <v>28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3"/>
      <c r="Q27" s="22"/>
      <c r="R27" s="160"/>
      <c r="S27" s="161"/>
      <c r="T27" s="66" t="s">
        <v>28</v>
      </c>
      <c r="U27" s="283" t="s">
        <v>39</v>
      </c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5"/>
    </row>
    <row r="28" spans="1:33" ht="37.5" customHeight="1">
      <c r="A28" s="278" t="s">
        <v>29</v>
      </c>
      <c r="B28" s="279"/>
      <c r="C28" s="280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3"/>
      <c r="Q28" s="22"/>
      <c r="R28" s="211" t="s">
        <v>29</v>
      </c>
      <c r="S28" s="212"/>
      <c r="T28" s="213"/>
      <c r="U28" s="168" t="s">
        <v>54</v>
      </c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0"/>
    </row>
    <row r="29" spans="1:33" ht="37.5" customHeight="1">
      <c r="A29" s="278" t="s">
        <v>24</v>
      </c>
      <c r="B29" s="279"/>
      <c r="C29" s="280"/>
      <c r="D29" s="67"/>
      <c r="E29" s="83"/>
      <c r="F29" s="84"/>
      <c r="G29" s="68" t="s">
        <v>4</v>
      </c>
      <c r="H29" s="84"/>
      <c r="I29" s="68" t="s">
        <v>5</v>
      </c>
      <c r="J29" s="4"/>
      <c r="K29" s="70" t="s">
        <v>9</v>
      </c>
      <c r="L29" s="71"/>
      <c r="M29" s="69"/>
      <c r="N29" s="72"/>
      <c r="O29" s="72"/>
      <c r="P29" s="73"/>
      <c r="Q29" s="22"/>
      <c r="R29" s="211" t="s">
        <v>24</v>
      </c>
      <c r="S29" s="212"/>
      <c r="T29" s="212"/>
      <c r="U29" s="124"/>
      <c r="V29" s="99" t="s">
        <v>56</v>
      </c>
      <c r="W29" s="125">
        <v>19</v>
      </c>
      <c r="X29" s="74" t="s">
        <v>4</v>
      </c>
      <c r="Y29" s="125">
        <v>12</v>
      </c>
      <c r="Z29" s="74" t="s">
        <v>5</v>
      </c>
      <c r="AA29" s="104">
        <v>18</v>
      </c>
      <c r="AB29" s="99" t="s">
        <v>9</v>
      </c>
      <c r="AC29" s="99"/>
      <c r="AD29" s="99"/>
      <c r="AE29" s="99"/>
      <c r="AF29" s="99"/>
      <c r="AG29" s="100"/>
    </row>
    <row r="30" spans="1:33" ht="37.5" customHeight="1" thickBot="1">
      <c r="A30" s="269" t="s">
        <v>0</v>
      </c>
      <c r="B30" s="270"/>
      <c r="C30" s="27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2"/>
      <c r="Q30" s="22"/>
      <c r="R30" s="314" t="s">
        <v>0</v>
      </c>
      <c r="S30" s="315"/>
      <c r="T30" s="316"/>
      <c r="U30" s="317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9"/>
    </row>
    <row r="31" spans="1:33" ht="20.25" customHeight="1" thickTop="1">
      <c r="A31" s="275" t="s">
        <v>1</v>
      </c>
      <c r="B31" s="276"/>
      <c r="C31" s="277"/>
      <c r="D31" s="276" t="s">
        <v>22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7"/>
      <c r="Q31" s="22"/>
      <c r="R31" s="305" t="s">
        <v>1</v>
      </c>
      <c r="S31" s="306"/>
      <c r="T31" s="307"/>
      <c r="U31" s="311" t="s">
        <v>22</v>
      </c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3"/>
    </row>
    <row r="32" spans="1:33" ht="83.25" customHeight="1">
      <c r="A32" s="15"/>
      <c r="B32" s="16"/>
      <c r="C32" s="75"/>
      <c r="D32" s="76"/>
      <c r="E32" s="77"/>
      <c r="F32" s="77"/>
      <c r="G32" s="76"/>
      <c r="H32" s="76"/>
      <c r="I32" s="76"/>
      <c r="J32" s="78"/>
      <c r="K32" s="76"/>
      <c r="L32" s="76"/>
      <c r="M32" s="76"/>
      <c r="N32" s="76"/>
      <c r="O32" s="76"/>
      <c r="P32" s="79"/>
      <c r="Q32" s="22"/>
      <c r="R32" s="86"/>
      <c r="S32" s="87"/>
      <c r="T32" s="101"/>
      <c r="U32" s="120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2"/>
    </row>
    <row r="33" spans="1:33" ht="9" customHeight="1">
      <c r="A33" s="80"/>
      <c r="B33" s="80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22"/>
      <c r="R33" s="112"/>
      <c r="S33" s="112"/>
      <c r="T33" s="113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1:33" ht="13.5" customHeight="1">
      <c r="A34" s="81" t="s">
        <v>14</v>
      </c>
      <c r="B34" s="135">
        <v>1</v>
      </c>
      <c r="C34" s="136" t="s">
        <v>58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22"/>
      <c r="R34" s="114" t="s">
        <v>14</v>
      </c>
      <c r="S34" s="135">
        <v>1</v>
      </c>
      <c r="T34" s="136" t="s">
        <v>58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</row>
    <row r="35" spans="1:33" ht="13.5" customHeight="1">
      <c r="A35" s="81"/>
      <c r="B35" s="105">
        <v>2</v>
      </c>
      <c r="C35" s="274" t="s">
        <v>11</v>
      </c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2"/>
      <c r="R35" s="114"/>
      <c r="S35" s="105">
        <v>2</v>
      </c>
      <c r="T35" s="274" t="s">
        <v>11</v>
      </c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</row>
    <row r="36" spans="1:33" ht="27" customHeight="1">
      <c r="A36" s="82"/>
      <c r="B36" s="105">
        <v>3</v>
      </c>
      <c r="C36" s="260" t="s">
        <v>12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2"/>
      <c r="R36" s="115"/>
      <c r="S36" s="105">
        <v>3</v>
      </c>
      <c r="T36" s="260" t="s">
        <v>12</v>
      </c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</row>
    <row r="37" spans="1:34" ht="13.5">
      <c r="A37" s="3"/>
      <c r="B37" s="105">
        <v>4</v>
      </c>
      <c r="C37" s="137" t="s">
        <v>13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2"/>
      <c r="R37" s="3"/>
      <c r="S37" s="105">
        <v>4</v>
      </c>
      <c r="T37" s="137" t="s">
        <v>13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2"/>
    </row>
    <row r="38" spans="1:34" ht="13.5">
      <c r="A38" s="3"/>
      <c r="B38" s="3"/>
      <c r="C38" s="2" t="s">
        <v>10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3" ht="13.5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7:33" ht="13.5">
      <c r="Q40" s="2"/>
      <c r="R40" s="3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7:33" ht="13.5">
      <c r="Q41" s="2"/>
      <c r="R41" s="3"/>
      <c r="S41" s="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</sheetData>
  <sheetProtection formatCells="0" insertRows="0"/>
  <mergeCells count="114">
    <mergeCell ref="U19:W19"/>
    <mergeCell ref="U31:AG31"/>
    <mergeCell ref="R30:T30"/>
    <mergeCell ref="U30:AG30"/>
    <mergeCell ref="R25:T25"/>
    <mergeCell ref="U25:AG25"/>
    <mergeCell ref="R26:S27"/>
    <mergeCell ref="U26:AG26"/>
    <mergeCell ref="Y21:AA21"/>
    <mergeCell ref="Y22:AA22"/>
    <mergeCell ref="T35:AG35"/>
    <mergeCell ref="T36:AG36"/>
    <mergeCell ref="R31:T31"/>
    <mergeCell ref="T34:AG34"/>
    <mergeCell ref="U27:AG27"/>
    <mergeCell ref="R28:T28"/>
    <mergeCell ref="U28:AG28"/>
    <mergeCell ref="R29:T29"/>
    <mergeCell ref="U17:AG17"/>
    <mergeCell ref="AG21:AG24"/>
    <mergeCell ref="AE22:AF23"/>
    <mergeCell ref="R19:T19"/>
    <mergeCell ref="AB19:AG19"/>
    <mergeCell ref="AB20:AC24"/>
    <mergeCell ref="U24:X24"/>
    <mergeCell ref="AC18:AE18"/>
    <mergeCell ref="Y23:AA23"/>
    <mergeCell ref="X19:AA19"/>
    <mergeCell ref="D31:P31"/>
    <mergeCell ref="A25:C25"/>
    <mergeCell ref="D25:P25"/>
    <mergeCell ref="A26:B27"/>
    <mergeCell ref="A28:C28"/>
    <mergeCell ref="D26:P26"/>
    <mergeCell ref="D27:P27"/>
    <mergeCell ref="A29:C29"/>
    <mergeCell ref="D28:P28"/>
    <mergeCell ref="D30:P30"/>
    <mergeCell ref="C36:P36"/>
    <mergeCell ref="C37:P37"/>
    <mergeCell ref="A13:B16"/>
    <mergeCell ref="N22:O23"/>
    <mergeCell ref="D14:J14"/>
    <mergeCell ref="D13:P13"/>
    <mergeCell ref="A30:C30"/>
    <mergeCell ref="D17:P17"/>
    <mergeCell ref="C35:P35"/>
    <mergeCell ref="A31:C31"/>
    <mergeCell ref="A2:P2"/>
    <mergeCell ref="H8:H9"/>
    <mergeCell ref="P10:P11"/>
    <mergeCell ref="H10:H11"/>
    <mergeCell ref="F8:G11"/>
    <mergeCell ref="I11:O11"/>
    <mergeCell ref="C13:C14"/>
    <mergeCell ref="C15:C16"/>
    <mergeCell ref="A18:C18"/>
    <mergeCell ref="A17:C17"/>
    <mergeCell ref="D15:P15"/>
    <mergeCell ref="L14:O14"/>
    <mergeCell ref="D16:P16"/>
    <mergeCell ref="H21:J21"/>
    <mergeCell ref="H22:J22"/>
    <mergeCell ref="K20:L24"/>
    <mergeCell ref="R17:T17"/>
    <mergeCell ref="A19:C19"/>
    <mergeCell ref="D20:G20"/>
    <mergeCell ref="A20:C24"/>
    <mergeCell ref="R20:T24"/>
    <mergeCell ref="D24:G24"/>
    <mergeCell ref="R2:AG2"/>
    <mergeCell ref="U14:AA14"/>
    <mergeCell ref="R18:T18"/>
    <mergeCell ref="Y10:Y11"/>
    <mergeCell ref="Z9:AG9"/>
    <mergeCell ref="W8:X11"/>
    <mergeCell ref="AB12:AE12"/>
    <mergeCell ref="I8:P8"/>
    <mergeCell ref="I9:P9"/>
    <mergeCell ref="I10:O10"/>
    <mergeCell ref="G19:J19"/>
    <mergeCell ref="D19:F19"/>
    <mergeCell ref="L18:N18"/>
    <mergeCell ref="K19:P19"/>
    <mergeCell ref="U15:AG15"/>
    <mergeCell ref="U20:X20"/>
    <mergeCell ref="D21:G21"/>
    <mergeCell ref="D22:G22"/>
    <mergeCell ref="D23:G23"/>
    <mergeCell ref="K12:N12"/>
    <mergeCell ref="P21:P24"/>
    <mergeCell ref="H23:J23"/>
    <mergeCell ref="H24:J24"/>
    <mergeCell ref="H20:J20"/>
    <mergeCell ref="Z11:AF11"/>
    <mergeCell ref="AG10:AG11"/>
    <mergeCell ref="R3:R4"/>
    <mergeCell ref="AB5:AF5"/>
    <mergeCell ref="Y20:AA20"/>
    <mergeCell ref="R13:S16"/>
    <mergeCell ref="T13:T14"/>
    <mergeCell ref="U13:AG13"/>
    <mergeCell ref="AC14:AF14"/>
    <mergeCell ref="T15:T16"/>
    <mergeCell ref="C34:P34"/>
    <mergeCell ref="T37:AG37"/>
    <mergeCell ref="Z8:AG8"/>
    <mergeCell ref="Z10:AF10"/>
    <mergeCell ref="U16:AG16"/>
    <mergeCell ref="Y24:AA24"/>
    <mergeCell ref="U21:X21"/>
    <mergeCell ref="U22:X22"/>
    <mergeCell ref="U23:X23"/>
    <mergeCell ref="Y8:Y9"/>
  </mergeCells>
  <dataValidations count="2">
    <dataValidation allowBlank="1" showInputMessage="1" showErrorMessage="1" imeMode="fullAlpha" sqref="K4 M4 O4 K12:N12 L14:O14 E18 G18 I18 L18:N18 N22:O23 F29 H29 J29 V18"/>
    <dataValidation allowBlank="1" showInputMessage="1" showErrorMessage="1" imeMode="hiragana" sqref="D18"/>
  </dataValidations>
  <printOptions/>
  <pageMargins left="1.1811023622047245" right="0.5905511811023623" top="0.984251968503937" bottom="0.5905511811023623" header="0.5118110236220472" footer="0.5118110236220472"/>
  <pageSetup fitToHeight="1" fitToWidth="1" horizontalDpi="300" verticalDpi="300" orientation="portrait" paperSize="9" scale="87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2021-01-05T01:43:15Z</cp:lastPrinted>
  <dcterms:created xsi:type="dcterms:W3CDTF">1997-01-08T22:48:59Z</dcterms:created>
  <dcterms:modified xsi:type="dcterms:W3CDTF">2023-07-28T04:34:17Z</dcterms:modified>
  <cp:category/>
  <cp:version/>
  <cp:contentType/>
  <cp:contentStatus/>
</cp:coreProperties>
</file>