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305" activeTab="0"/>
  </bookViews>
  <sheets>
    <sheet name="N-9し尿及び浄化槽汚泥収集・処理状況" sheetId="1" r:id="rId1"/>
  </sheets>
  <definedNames>
    <definedName name="_xlnm.Print_Area" localSheetId="0">'N-9し尿及び浄化槽汚泥収集・処理状況'!$A$1:$H$6</definedName>
  </definedNames>
  <calcPr calcMode="manual" fullCalcOnLoad="1"/>
</workbook>
</file>

<file path=xl/sharedStrings.xml><?xml version="1.0" encoding="utf-8"?>
<sst xmlns="http://schemas.openxmlformats.org/spreadsheetml/2006/main" count="8" uniqueCount="8">
  <si>
    <t>資料：クリーンセンター</t>
  </si>
  <si>
    <t>単位：kl</t>
  </si>
  <si>
    <t>総量</t>
  </si>
  <si>
    <t>し尿</t>
  </si>
  <si>
    <t>浄化槽汚泥</t>
  </si>
  <si>
    <t>　Ｎ－９　し尿及び浄化槽汚泥収集・処理状況</t>
  </si>
  <si>
    <t>　　　　　　　　年 度
　区 分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</si>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</sst>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" fontId="1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8" fontId="7" fillId="33" borderId="13" xfId="48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"/>
  <sheetViews>
    <sheetView showGridLines="0" tabSelected="1" zoomScalePageLayoutView="0" workbookViewId="0" topLeftCell="A1">
      <selection activeCell="K8" sqref="K8"/>
    </sheetView>
  </sheetViews>
  <sheetFormatPr defaultColWidth="8.625" defaultRowHeight="12.75"/>
  <cols>
    <col min="1" max="1" width="4.00390625" style="4" customWidth="1"/>
    <col min="2" max="2" width="7.00390625" style="4" customWidth="1"/>
    <col min="3" max="3" width="12.25390625" style="4" customWidth="1"/>
    <col min="4" max="8" width="14.25390625" style="4" customWidth="1"/>
    <col min="9" max="9" width="13.125" style="4" customWidth="1"/>
    <col min="10" max="19" width="10.125" style="4" customWidth="1"/>
    <col min="20" max="16384" width="8.625" style="4" customWidth="1"/>
  </cols>
  <sheetData>
    <row r="1" spans="1:18" ht="14.25" customHeight="1">
      <c r="A1" s="1" t="s">
        <v>5</v>
      </c>
      <c r="B1" s="2"/>
      <c r="C1" s="2"/>
      <c r="D1" s="2"/>
      <c r="E1" s="2"/>
      <c r="F1" s="3"/>
      <c r="G1" s="3"/>
      <c r="H1" s="12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</row>
    <row r="2" spans="1:31" ht="33.75" customHeight="1">
      <c r="A2" s="16" t="s">
        <v>6</v>
      </c>
      <c r="B2" s="17"/>
      <c r="C2" s="17"/>
      <c r="D2" s="5" t="s">
        <v>7</v>
      </c>
      <c r="E2" s="6">
        <v>27</v>
      </c>
      <c r="F2" s="6">
        <v>28</v>
      </c>
      <c r="G2" s="6">
        <v>29</v>
      </c>
      <c r="H2" s="6">
        <v>30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8" t="s">
        <v>2</v>
      </c>
      <c r="B3" s="18"/>
      <c r="C3" s="19"/>
      <c r="D3" s="7">
        <v>33935</v>
      </c>
      <c r="E3" s="7">
        <v>33701</v>
      </c>
      <c r="F3" s="7">
        <v>34870</v>
      </c>
      <c r="G3" s="7">
        <v>34176</v>
      </c>
      <c r="H3" s="7">
        <f>SUM(H4:H5)</f>
        <v>32514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customHeight="1">
      <c r="A4" s="20" t="s">
        <v>3</v>
      </c>
      <c r="B4" s="20"/>
      <c r="C4" s="21"/>
      <c r="D4" s="8">
        <v>4683</v>
      </c>
      <c r="E4" s="8">
        <v>4077</v>
      </c>
      <c r="F4" s="8">
        <v>3389</v>
      </c>
      <c r="G4" s="8">
        <v>3555</v>
      </c>
      <c r="H4" s="8">
        <v>3521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1" customHeight="1">
      <c r="A5" s="14" t="s">
        <v>4</v>
      </c>
      <c r="B5" s="14"/>
      <c r="C5" s="15"/>
      <c r="D5" s="9">
        <v>29252</v>
      </c>
      <c r="E5" s="9">
        <v>29624</v>
      </c>
      <c r="F5" s="8">
        <v>31481</v>
      </c>
      <c r="G5" s="8">
        <v>30621</v>
      </c>
      <c r="H5" s="8">
        <v>28993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1" customHeight="1">
      <c r="A6" s="13"/>
      <c r="B6" s="13"/>
      <c r="C6" s="13"/>
      <c r="D6" s="22"/>
      <c r="E6" s="22"/>
      <c r="F6" s="23"/>
      <c r="G6" s="10"/>
      <c r="H6" s="11" t="s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</sheetData>
  <sheetProtection/>
  <mergeCells count="4">
    <mergeCell ref="A5:C5"/>
    <mergeCell ref="A2:C2"/>
    <mergeCell ref="A3:C3"/>
    <mergeCell ref="A4:C4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稲熊　正行</dc:creator>
  <cp:keywords/>
  <dc:description/>
  <cp:lastModifiedBy>seto</cp:lastModifiedBy>
  <cp:lastPrinted>2018-01-09T04:53:45Z</cp:lastPrinted>
  <dcterms:created xsi:type="dcterms:W3CDTF">2001-12-25T10:50:51Z</dcterms:created>
  <dcterms:modified xsi:type="dcterms:W3CDTF">2020-04-13T10:26:47Z</dcterms:modified>
  <cp:category/>
  <cp:version/>
  <cp:contentType/>
  <cp:contentStatus/>
</cp:coreProperties>
</file>