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少量危険物・指定可燃物　貯蔵・取扱変更届" sheetId="1" r:id="rId1"/>
  </sheets>
  <definedNames>
    <definedName name="_xlnm.Print_Area" localSheetId="0">'少量危険物・指定可燃物　貯蔵・取扱変更届'!$A$1:$Q$34</definedName>
  </definedNames>
  <calcPr fullCalcOnLoad="1"/>
</workbook>
</file>

<file path=xl/sharedStrings.xml><?xml version="1.0" encoding="utf-8"?>
<sst xmlns="http://schemas.openxmlformats.org/spreadsheetml/2006/main" count="112" uniqueCount="55">
  <si>
    <t>その他必要事項</t>
  </si>
  <si>
    <t>※受付欄</t>
  </si>
  <si>
    <t>住所</t>
  </si>
  <si>
    <t>氏名</t>
  </si>
  <si>
    <t>年</t>
  </si>
  <si>
    <t>月</t>
  </si>
  <si>
    <t>電話</t>
  </si>
  <si>
    <t>日</t>
  </si>
  <si>
    <t>）</t>
  </si>
  <si>
    <t>※　経　過　欄</t>
  </si>
  <si>
    <t>届出者</t>
  </si>
  <si>
    <t>（</t>
  </si>
  <si>
    <t>貯蔵又は取扱い場所</t>
  </si>
  <si>
    <t>所在地</t>
  </si>
  <si>
    <t>類、品名及び最大数量</t>
  </si>
  <si>
    <t>（　提　出　日　）</t>
  </si>
  <si>
    <t>瀬戸市○○町１１９番地</t>
  </si>
  <si>
    <t>名　称</t>
  </si>
  <si>
    <t>消防プレス工業株式会社</t>
  </si>
  <si>
    <t>　代表取締役　消防危三朗</t>
  </si>
  <si>
    <t>日</t>
  </si>
  <si>
    <t>第１８号様式の２（第１３条関係）</t>
  </si>
  <si>
    <t>少量危険物等 貯蔵 ・ 取扱 変更届</t>
  </si>
  <si>
    <t>　　次のとおり 少量危険物 ・ 指定可燃物 の 貯蔵 ・ 取扱い を変更するので届け出ます。</t>
  </si>
  <si>
    <t>貯蔵又は取扱いの
変更予定年月日</t>
  </si>
  <si>
    <t>第</t>
  </si>
  <si>
    <t>号</t>
  </si>
  <si>
    <t>変更内容</t>
  </si>
  <si>
    <t>変　　更　　前</t>
  </si>
  <si>
    <t>変　　更　　後</t>
  </si>
  <si>
    <t>区　　　　　分</t>
  </si>
  <si>
    <t>□</t>
  </si>
  <si>
    <t>□</t>
  </si>
  <si>
    <t>貯蔵又は取扱場所の所在地及び名称の変更</t>
  </si>
  <si>
    <t>貯蔵又は取扱方法</t>
  </si>
  <si>
    <t>貯蔵又は取扱場所の位置、構造又は設備</t>
  </si>
  <si>
    <t>その他（</t>
  </si>
  <si>
    <t>☑</t>
  </si>
  <si>
    <t>備考　　１</t>
  </si>
  <si>
    <t>　法人にあっては、その名称、代表者氏名及び主たる事務所の所在地を記入すること。</t>
  </si>
  <si>
    <t>　変更内容の区分の欄は、該当する項目の□にレ印を記入すること。</t>
  </si>
  <si>
    <t>　※印の欄は、記入しないこと。</t>
  </si>
  <si>
    <t>　この届出書に変更後の内容に関する図面を添付したもの（貯蔵又は取扱場所の位置、構造及び設備を</t>
  </si>
  <si>
    <t>）</t>
  </si>
  <si>
    <t>0561-00-0000</t>
  </si>
  <si>
    <t>消防プレス工業株式会社　第１工場棟</t>
  </si>
  <si>
    <t>作 成 例</t>
  </si>
  <si>
    <t>変更する場合に限る。）を２部提出すること。</t>
  </si>
  <si>
    <t>油圧装置の更新及び増設</t>
  </si>
  <si>
    <t>変更する場合に限る。）を2部提出すること。</t>
  </si>
  <si>
    <t>開始届受理年月日
及び受理番号</t>
  </si>
  <si>
    <r>
      <t xml:space="preserve">　　次のとおり 少量危険物 ・ </t>
    </r>
    <r>
      <rPr>
        <strike/>
        <sz val="12"/>
        <color indexed="10"/>
        <rFont val="ＭＳ Ｐ明朝"/>
        <family val="1"/>
      </rPr>
      <t>指定可燃物</t>
    </r>
    <r>
      <rPr>
        <sz val="12"/>
        <rFont val="ＭＳ Ｐ明朝"/>
        <family val="1"/>
      </rPr>
      <t xml:space="preserve"> の 貯蔵 ・ 取扱い を変更するので届け出ます。</t>
    </r>
  </si>
  <si>
    <r>
      <t>　</t>
    </r>
    <r>
      <rPr>
        <sz val="11"/>
        <color indexed="10"/>
        <rFont val="ＭＳ Ｐ明朝"/>
        <family val="1"/>
      </rPr>
      <t>この届出書に変更後の内容に関する図面を添付したもの（貯蔵又は取扱場所の位置、構造及び設備を</t>
    </r>
  </si>
  <si>
    <t>令和</t>
  </si>
  <si>
    <t>　　　（宛先）瀬戸市消防長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</si>
</sst>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10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9"/>
      <name val="ＭＳ Ｐ明朝"/>
      <family val="1"/>
    </font>
    <font>
      <strike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34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3" fillId="34" borderId="29" xfId="0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right" vertical="center" wrapText="1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right" vertical="center"/>
      <protection/>
    </xf>
    <xf numFmtId="0" fontId="3" fillId="33" borderId="34" xfId="0" applyFont="1" applyFill="1" applyBorder="1" applyAlignment="1" applyProtection="1">
      <alignment horizontal="left" vertical="center"/>
      <protection/>
    </xf>
    <xf numFmtId="0" fontId="3" fillId="34" borderId="32" xfId="0" applyFont="1" applyFill="1" applyBorder="1" applyAlignment="1" applyProtection="1">
      <alignment horizontal="left" vertical="center"/>
      <protection/>
    </xf>
    <xf numFmtId="0" fontId="6" fillId="34" borderId="32" xfId="0" applyFont="1" applyFill="1" applyBorder="1" applyAlignment="1" applyProtection="1">
      <alignment horizontal="right" vertical="center"/>
      <protection/>
    </xf>
    <xf numFmtId="0" fontId="3" fillId="34" borderId="32" xfId="0" applyFont="1" applyFill="1" applyBorder="1" applyAlignment="1" applyProtection="1">
      <alignment horizontal="right" vertical="center"/>
      <protection/>
    </xf>
    <xf numFmtId="0" fontId="4" fillId="34" borderId="32" xfId="0" applyFont="1" applyFill="1" applyBorder="1" applyAlignment="1" applyProtection="1">
      <alignment horizontal="right" vertical="center"/>
      <protection/>
    </xf>
    <xf numFmtId="0" fontId="3" fillId="34" borderId="34" xfId="0" applyFont="1" applyFill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horizontal="right" vertical="center" wrapText="1"/>
      <protection locked="0"/>
    </xf>
    <xf numFmtId="0" fontId="4" fillId="0" borderId="37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/>
      <protection/>
    </xf>
    <xf numFmtId="0" fontId="3" fillId="34" borderId="30" xfId="0" applyFont="1" applyFill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right" vertical="center" wrapText="1"/>
      <protection/>
    </xf>
    <xf numFmtId="0" fontId="3" fillId="33" borderId="32" xfId="0" applyFont="1" applyFill="1" applyBorder="1" applyAlignment="1" applyProtection="1">
      <alignment horizontal="righ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right" vertical="center" wrapText="1"/>
      <protection/>
    </xf>
    <xf numFmtId="0" fontId="3" fillId="33" borderId="38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177" fontId="2" fillId="33" borderId="0" xfId="0" applyNumberFormat="1" applyFont="1" applyFill="1" applyAlignment="1" applyProtection="1">
      <alignment horizontal="right" vertical="center"/>
      <protection/>
    </xf>
    <xf numFmtId="177" fontId="2" fillId="34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 applyProtection="1">
      <alignment horizontal="right" vertical="center" wrapText="1"/>
      <protection/>
    </xf>
    <xf numFmtId="0" fontId="4" fillId="34" borderId="41" xfId="0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right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4" fillId="34" borderId="11" xfId="0" applyFont="1" applyFill="1" applyBorder="1" applyAlignment="1" applyProtection="1">
      <alignment horizontal="right" vertical="center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6" fillId="34" borderId="40" xfId="0" applyFont="1" applyFill="1" applyBorder="1" applyAlignment="1" applyProtection="1">
      <alignment horizontal="right" vertical="center" wrapText="1"/>
      <protection/>
    </xf>
    <xf numFmtId="0" fontId="3" fillId="34" borderId="32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distributed" vertical="center" wrapText="1" indent="1"/>
      <protection/>
    </xf>
    <xf numFmtId="0" fontId="3" fillId="0" borderId="29" xfId="0" applyFont="1" applyBorder="1" applyAlignment="1" applyProtection="1">
      <alignment horizontal="distributed" vertical="center" indent="1"/>
      <protection/>
    </xf>
    <xf numFmtId="0" fontId="3" fillId="0" borderId="30" xfId="0" applyFont="1" applyBorder="1" applyAlignment="1" applyProtection="1">
      <alignment horizontal="distributed" vertical="center" indent="1"/>
      <protection/>
    </xf>
    <xf numFmtId="0" fontId="4" fillId="0" borderId="31" xfId="0" applyFont="1" applyBorder="1" applyAlignment="1" applyProtection="1">
      <alignment horizontal="left" vertical="center" wrapText="1" indent="1"/>
      <protection/>
    </xf>
    <xf numFmtId="0" fontId="4" fillId="0" borderId="32" xfId="0" applyFont="1" applyBorder="1" applyAlignment="1" applyProtection="1">
      <alignment horizontal="left" vertical="center" wrapText="1" indent="1"/>
      <protection/>
    </xf>
    <xf numFmtId="0" fontId="4" fillId="0" borderId="34" xfId="0" applyFont="1" applyBorder="1" applyAlignment="1" applyProtection="1">
      <alignment horizontal="left" vertical="center" wrapText="1" indent="1"/>
      <protection/>
    </xf>
    <xf numFmtId="0" fontId="3" fillId="0" borderId="42" xfId="0" applyFont="1" applyBorder="1" applyAlignment="1" applyProtection="1">
      <alignment horizontal="center" vertical="center" textRotation="255" wrapText="1"/>
      <protection/>
    </xf>
    <xf numFmtId="0" fontId="3" fillId="0" borderId="43" xfId="0" applyFont="1" applyBorder="1" applyAlignment="1" applyProtection="1">
      <alignment horizontal="center" vertical="center" textRotation="255" wrapText="1"/>
      <protection/>
    </xf>
    <xf numFmtId="0" fontId="3" fillId="0" borderId="44" xfId="0" applyFont="1" applyBorder="1" applyAlignment="1" applyProtection="1">
      <alignment horizontal="center" vertical="center" textRotation="255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23" xfId="0" applyFont="1" applyFill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41" xfId="0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4" fillId="0" borderId="3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 horizontal="left"/>
      <protection/>
    </xf>
    <xf numFmtId="0" fontId="3" fillId="34" borderId="41" xfId="0" applyFont="1" applyFill="1" applyBorder="1" applyAlignment="1" applyProtection="1">
      <alignment horizontal="distributed" vertical="center" wrapText="1" indent="1"/>
      <protection/>
    </xf>
    <xf numFmtId="0" fontId="3" fillId="34" borderId="29" xfId="0" applyFont="1" applyFill="1" applyBorder="1" applyAlignment="1" applyProtection="1">
      <alignment horizontal="distributed" vertical="center" indent="1"/>
      <protection/>
    </xf>
    <xf numFmtId="0" fontId="3" fillId="34" borderId="30" xfId="0" applyFont="1" applyFill="1" applyBorder="1" applyAlignment="1" applyProtection="1">
      <alignment horizontal="distributed" vertical="center" inden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 textRotation="255" wrapText="1"/>
      <protection/>
    </xf>
    <xf numFmtId="0" fontId="3" fillId="34" borderId="43" xfId="0" applyFont="1" applyFill="1" applyBorder="1" applyAlignment="1" applyProtection="1">
      <alignment horizontal="center" vertical="center" textRotation="255" wrapText="1"/>
      <protection/>
    </xf>
    <xf numFmtId="0" fontId="3" fillId="34" borderId="44" xfId="0" applyFont="1" applyFill="1" applyBorder="1" applyAlignment="1" applyProtection="1">
      <alignment horizontal="center" vertical="center" textRotation="255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38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4" borderId="29" xfId="0" applyFont="1" applyFill="1" applyBorder="1" applyAlignment="1" applyProtection="1">
      <alignment horizontal="left" vertical="center" wrapText="1"/>
      <protection/>
    </xf>
    <xf numFmtId="0" fontId="4" fillId="34" borderId="41" xfId="0" applyFont="1" applyFill="1" applyBorder="1" applyAlignment="1" applyProtection="1">
      <alignment horizontal="left" vertical="center" wrapText="1" indent="1"/>
      <protection/>
    </xf>
    <xf numFmtId="0" fontId="4" fillId="34" borderId="29" xfId="0" applyFont="1" applyFill="1" applyBorder="1" applyAlignment="1" applyProtection="1">
      <alignment horizontal="left" vertical="center" wrapText="1" indent="1"/>
      <protection/>
    </xf>
    <xf numFmtId="0" fontId="4" fillId="34" borderId="30" xfId="0" applyFont="1" applyFill="1" applyBorder="1" applyAlignment="1" applyProtection="1">
      <alignment horizontal="left" vertical="center" wrapText="1" inden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left" vertical="center" wrapText="1"/>
      <protection/>
    </xf>
    <xf numFmtId="0" fontId="4" fillId="34" borderId="31" xfId="0" applyFont="1" applyFill="1" applyBorder="1" applyAlignment="1" applyProtection="1">
      <alignment horizontal="left" vertical="center" wrapText="1" indent="1"/>
      <protection/>
    </xf>
    <xf numFmtId="0" fontId="4" fillId="34" borderId="32" xfId="0" applyFont="1" applyFill="1" applyBorder="1" applyAlignment="1" applyProtection="1">
      <alignment horizontal="left" vertical="center" wrapText="1" indent="1"/>
      <protection/>
    </xf>
    <xf numFmtId="0" fontId="4" fillId="34" borderId="34" xfId="0" applyFont="1" applyFill="1" applyBorder="1" applyAlignment="1" applyProtection="1">
      <alignment horizontal="left" vertical="center" wrapText="1" indent="1"/>
      <protection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distributed" vertical="center" indent="1"/>
      <protection/>
    </xf>
    <xf numFmtId="0" fontId="3" fillId="0" borderId="46" xfId="0" applyFont="1" applyBorder="1" applyAlignment="1" applyProtection="1">
      <alignment horizontal="distributed" vertical="center" indent="1"/>
      <protection/>
    </xf>
    <xf numFmtId="0" fontId="3" fillId="0" borderId="47" xfId="0" applyFont="1" applyBorder="1" applyAlignment="1" applyProtection="1">
      <alignment horizontal="distributed" vertical="center" indent="1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6" fillId="34" borderId="4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 indent="1"/>
      <protection/>
    </xf>
    <xf numFmtId="0" fontId="6" fillId="34" borderId="38" xfId="0" applyFont="1" applyFill="1" applyBorder="1" applyAlignment="1" applyProtection="1">
      <alignment horizontal="left" vertical="center" wrapText="1" indent="1"/>
      <protection/>
    </xf>
    <xf numFmtId="0" fontId="4" fillId="34" borderId="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6" fillId="34" borderId="23" xfId="0" applyFont="1" applyFill="1" applyBorder="1" applyAlignment="1" applyProtection="1">
      <alignment horizontal="left" vertical="center" wrapText="1" indent="1"/>
      <protection/>
    </xf>
    <xf numFmtId="0" fontId="3" fillId="34" borderId="45" xfId="0" applyFont="1" applyFill="1" applyBorder="1" applyAlignment="1" applyProtection="1">
      <alignment horizontal="distributed" vertical="center" indent="1"/>
      <protection/>
    </xf>
    <xf numFmtId="0" fontId="3" fillId="34" borderId="46" xfId="0" applyFont="1" applyFill="1" applyBorder="1" applyAlignment="1" applyProtection="1">
      <alignment horizontal="distributed" vertical="center" indent="1"/>
      <protection/>
    </xf>
    <xf numFmtId="0" fontId="3" fillId="34" borderId="47" xfId="0" applyFont="1" applyFill="1" applyBorder="1" applyAlignment="1" applyProtection="1">
      <alignment horizontal="distributed" vertical="center" indent="1"/>
      <protection/>
    </xf>
    <xf numFmtId="0" fontId="6" fillId="34" borderId="45" xfId="0" applyFont="1" applyFill="1" applyBorder="1" applyAlignment="1" applyProtection="1">
      <alignment horizontal="left" vertical="center" wrapText="1" indent="1"/>
      <protection/>
    </xf>
    <xf numFmtId="0" fontId="6" fillId="34" borderId="46" xfId="0" applyFont="1" applyFill="1" applyBorder="1" applyAlignment="1" applyProtection="1">
      <alignment/>
      <protection/>
    </xf>
    <xf numFmtId="0" fontId="6" fillId="34" borderId="47" xfId="0" applyFont="1" applyFill="1" applyBorder="1" applyAlignment="1" applyProtection="1">
      <alignment/>
      <protection/>
    </xf>
    <xf numFmtId="0" fontId="3" fillId="0" borderId="40" xfId="0" applyFont="1" applyBorder="1" applyAlignment="1" applyProtection="1">
      <alignment horizontal="distributed" vertical="center" wrapText="1" indent="1"/>
      <protection/>
    </xf>
    <xf numFmtId="0" fontId="3" fillId="0" borderId="11" xfId="0" applyFont="1" applyBorder="1" applyAlignment="1" applyProtection="1">
      <alignment horizontal="distributed" vertical="center" wrapText="1" indent="1"/>
      <protection/>
    </xf>
    <xf numFmtId="0" fontId="3" fillId="0" borderId="38" xfId="0" applyFont="1" applyBorder="1" applyAlignment="1" applyProtection="1">
      <alignment horizontal="distributed" vertical="center" wrapText="1" indent="1"/>
      <protection/>
    </xf>
    <xf numFmtId="0" fontId="3" fillId="0" borderId="10" xfId="0" applyFont="1" applyBorder="1" applyAlignment="1" applyProtection="1">
      <alignment horizontal="distributed" vertical="center" wrapText="1" indent="1"/>
      <protection/>
    </xf>
    <xf numFmtId="0" fontId="3" fillId="0" borderId="0" xfId="0" applyFont="1" applyBorder="1" applyAlignment="1" applyProtection="1">
      <alignment horizontal="distributed" vertical="center" wrapText="1" indent="1"/>
      <protection/>
    </xf>
    <xf numFmtId="0" fontId="3" fillId="0" borderId="23" xfId="0" applyFont="1" applyBorder="1" applyAlignment="1" applyProtection="1">
      <alignment horizontal="distributed" vertical="center" wrapText="1" indent="1"/>
      <protection/>
    </xf>
    <xf numFmtId="0" fontId="3" fillId="0" borderId="29" xfId="0" applyFont="1" applyBorder="1" applyAlignment="1" applyProtection="1">
      <alignment horizontal="distributed" vertical="center" wrapText="1" indent="1"/>
      <protection/>
    </xf>
    <xf numFmtId="0" fontId="3" fillId="0" borderId="30" xfId="0" applyFont="1" applyBorder="1" applyAlignment="1" applyProtection="1">
      <alignment horizontal="distributed" vertical="center" wrapText="1" indent="1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 shrinkToFit="1"/>
      <protection locked="0"/>
    </xf>
    <xf numFmtId="0" fontId="3" fillId="34" borderId="41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distributed" vertical="center" wrapText="1" indent="1"/>
      <protection/>
    </xf>
    <xf numFmtId="0" fontId="3" fillId="34" borderId="0" xfId="0" applyFont="1" applyFill="1" applyBorder="1" applyAlignment="1" applyProtection="1">
      <alignment horizontal="distributed" vertical="center" wrapText="1" indent="1"/>
      <protection/>
    </xf>
    <xf numFmtId="0" fontId="3" fillId="34" borderId="23" xfId="0" applyFont="1" applyFill="1" applyBorder="1" applyAlignment="1" applyProtection="1">
      <alignment horizontal="distributed" vertical="center" wrapText="1" indent="1"/>
      <protection/>
    </xf>
    <xf numFmtId="0" fontId="3" fillId="34" borderId="29" xfId="0" applyFont="1" applyFill="1" applyBorder="1" applyAlignment="1" applyProtection="1">
      <alignment horizontal="distributed" vertical="center" wrapText="1" indent="1"/>
      <protection/>
    </xf>
    <xf numFmtId="0" fontId="3" fillId="34" borderId="30" xfId="0" applyFont="1" applyFill="1" applyBorder="1" applyAlignment="1" applyProtection="1">
      <alignment horizontal="distributed" vertical="center" wrapText="1" indent="1"/>
      <protection/>
    </xf>
    <xf numFmtId="0" fontId="6" fillId="34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3" fillId="34" borderId="4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23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/>
    </xf>
    <xf numFmtId="0" fontId="5" fillId="34" borderId="57" xfId="0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23</xdr:row>
      <xdr:rowOff>95250</xdr:rowOff>
    </xdr:from>
    <xdr:to>
      <xdr:col>16</xdr:col>
      <xdr:colOff>438150</xdr:colOff>
      <xdr:row>23</xdr:row>
      <xdr:rowOff>923925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095500" y="6438900"/>
          <a:ext cx="53149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0</xdr:rowOff>
    </xdr:from>
    <xdr:to>
      <xdr:col>16</xdr:col>
      <xdr:colOff>438150</xdr:colOff>
      <xdr:row>18</xdr:row>
      <xdr:rowOff>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2095500" y="4314825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23</xdr:row>
      <xdr:rowOff>923925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7696200" y="6438900"/>
          <a:ext cx="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95250</xdr:rowOff>
    </xdr:from>
    <xdr:to>
      <xdr:col>18</xdr:col>
      <xdr:colOff>0</xdr:colOff>
      <xdr:row>18</xdr:row>
      <xdr:rowOff>276225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7696200" y="44100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7696200" y="431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95250</xdr:rowOff>
    </xdr:from>
    <xdr:to>
      <xdr:col>18</xdr:col>
      <xdr:colOff>0</xdr:colOff>
      <xdr:row>23</xdr:row>
      <xdr:rowOff>923925</xdr:rowOff>
    </xdr:to>
    <xdr:sp fLocksText="0">
      <xdr:nvSpPr>
        <xdr:cNvPr id="6" name="Text Box 10"/>
        <xdr:cNvSpPr txBox="1">
          <a:spLocks noChangeArrowheads="1"/>
        </xdr:cNvSpPr>
      </xdr:nvSpPr>
      <xdr:spPr>
        <a:xfrm>
          <a:off x="7696200" y="6438900"/>
          <a:ext cx="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95250</xdr:rowOff>
    </xdr:from>
    <xdr:to>
      <xdr:col>18</xdr:col>
      <xdr:colOff>0</xdr:colOff>
      <xdr:row>18</xdr:row>
      <xdr:rowOff>276225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7696200" y="44100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7696200" y="431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22</xdr:row>
      <xdr:rowOff>95250</xdr:rowOff>
    </xdr:from>
    <xdr:to>
      <xdr:col>16</xdr:col>
      <xdr:colOff>438150</xdr:colOff>
      <xdr:row>22</xdr:row>
      <xdr:rowOff>923925</xdr:rowOff>
    </xdr:to>
    <xdr:sp fLocksText="0">
      <xdr:nvSpPr>
        <xdr:cNvPr id="9" name="Text Box 16"/>
        <xdr:cNvSpPr txBox="1">
          <a:spLocks noChangeArrowheads="1"/>
        </xdr:cNvSpPr>
      </xdr:nvSpPr>
      <xdr:spPr>
        <a:xfrm>
          <a:off x="2095500" y="5514975"/>
          <a:ext cx="53149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95250</xdr:rowOff>
    </xdr:from>
    <xdr:to>
      <xdr:col>18</xdr:col>
      <xdr:colOff>0</xdr:colOff>
      <xdr:row>22</xdr:row>
      <xdr:rowOff>923925</xdr:rowOff>
    </xdr:to>
    <xdr:sp fLocksText="0">
      <xdr:nvSpPr>
        <xdr:cNvPr id="10" name="Text Box 17"/>
        <xdr:cNvSpPr txBox="1">
          <a:spLocks noChangeArrowheads="1"/>
        </xdr:cNvSpPr>
      </xdr:nvSpPr>
      <xdr:spPr>
        <a:xfrm>
          <a:off x="7696200" y="5514975"/>
          <a:ext cx="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95250</xdr:rowOff>
    </xdr:from>
    <xdr:to>
      <xdr:col>18</xdr:col>
      <xdr:colOff>0</xdr:colOff>
      <xdr:row>22</xdr:row>
      <xdr:rowOff>923925</xdr:rowOff>
    </xdr:to>
    <xdr:sp fLocksText="0">
      <xdr:nvSpPr>
        <xdr:cNvPr id="11" name="Text Box 18"/>
        <xdr:cNvSpPr txBox="1">
          <a:spLocks noChangeArrowheads="1"/>
        </xdr:cNvSpPr>
      </xdr:nvSpPr>
      <xdr:spPr>
        <a:xfrm>
          <a:off x="7696200" y="5514975"/>
          <a:ext cx="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95250</xdr:colOff>
      <xdr:row>22</xdr:row>
      <xdr:rowOff>95250</xdr:rowOff>
    </xdr:from>
    <xdr:to>
      <xdr:col>34</xdr:col>
      <xdr:colOff>438150</xdr:colOff>
      <xdr:row>23</xdr:row>
      <xdr:rowOff>9525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9791700" y="5514975"/>
          <a:ext cx="53149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第４類　第３石油類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200ℓ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第４類　第４石油類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4,800ℓ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別添「変更前の設備配置図・仕様表」参照</a:t>
          </a:r>
        </a:p>
      </xdr:txBody>
    </xdr:sp>
    <xdr:clientData/>
  </xdr:twoCellAnchor>
  <xdr:twoCellAnchor>
    <xdr:from>
      <xdr:col>21</xdr:col>
      <xdr:colOff>95250</xdr:colOff>
      <xdr:row>23</xdr:row>
      <xdr:rowOff>95250</xdr:rowOff>
    </xdr:from>
    <xdr:to>
      <xdr:col>34</xdr:col>
      <xdr:colOff>438150</xdr:colOff>
      <xdr:row>23</xdr:row>
      <xdr:rowOff>885825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9791700" y="6438900"/>
          <a:ext cx="53149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第４類　第４石油類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5,800ℓ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別添「変更後の設備配置図・仕様表」参照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PageLayoutView="0" workbookViewId="0" topLeftCell="A10">
      <selection activeCell="D25" sqref="D25"/>
    </sheetView>
  </sheetViews>
  <sheetFormatPr defaultColWidth="9.00390625" defaultRowHeight="13.5"/>
  <cols>
    <col min="1" max="2" width="8.75390625" style="93" customWidth="1"/>
    <col min="3" max="3" width="8.75390625" style="5" customWidth="1"/>
    <col min="4" max="4" width="9.625" style="5" customWidth="1"/>
    <col min="5" max="5" width="5.25390625" style="5" customWidth="1"/>
    <col min="6" max="6" width="3.125" style="5" bestFit="1" customWidth="1"/>
    <col min="7" max="7" width="5.25390625" style="5" customWidth="1"/>
    <col min="8" max="8" width="3.125" style="5" bestFit="1" customWidth="1"/>
    <col min="9" max="9" width="5.25390625" style="5" bestFit="1" customWidth="1"/>
    <col min="10" max="10" width="5.875" style="5" customWidth="1"/>
    <col min="11" max="11" width="5.25390625" style="5" bestFit="1" customWidth="1"/>
    <col min="12" max="12" width="5.25390625" style="5" customWidth="1"/>
    <col min="13" max="13" width="3.375" style="5" bestFit="1" customWidth="1"/>
    <col min="14" max="14" width="5.25390625" style="5" customWidth="1"/>
    <col min="15" max="15" width="3.375" style="5" bestFit="1" customWidth="1"/>
    <col min="16" max="16" width="5.25390625" style="5" customWidth="1"/>
    <col min="17" max="17" width="6.125" style="5" customWidth="1"/>
    <col min="18" max="18" width="3.375" style="5" customWidth="1"/>
    <col min="19" max="21" width="8.75390625" style="5" customWidth="1"/>
    <col min="22" max="22" width="9.625" style="5" customWidth="1"/>
    <col min="23" max="23" width="5.25390625" style="5" customWidth="1"/>
    <col min="24" max="24" width="3.125" style="5" bestFit="1" customWidth="1"/>
    <col min="25" max="25" width="5.25390625" style="5" customWidth="1"/>
    <col min="26" max="26" width="3.125" style="5" bestFit="1" customWidth="1"/>
    <col min="27" max="27" width="5.25390625" style="5" bestFit="1" customWidth="1"/>
    <col min="28" max="28" width="5.875" style="5" customWidth="1"/>
    <col min="29" max="29" width="5.25390625" style="5" bestFit="1" customWidth="1"/>
    <col min="30" max="30" width="5.25390625" style="5" customWidth="1"/>
    <col min="31" max="31" width="3.375" style="5" bestFit="1" customWidth="1"/>
    <col min="32" max="32" width="5.25390625" style="5" customWidth="1"/>
    <col min="33" max="33" width="3.375" style="5" bestFit="1" customWidth="1"/>
    <col min="34" max="34" width="5.25390625" style="5" customWidth="1"/>
    <col min="35" max="35" width="6.125" style="5" customWidth="1"/>
    <col min="36" max="16384" width="9.00390625" style="5" customWidth="1"/>
  </cols>
  <sheetData>
    <row r="1" spans="1:35" ht="15.75" customHeight="1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21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.75" customHeight="1" thickBot="1">
      <c r="A2" s="239" t="s">
        <v>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6"/>
      <c r="S2" s="254" t="s">
        <v>22</v>
      </c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6"/>
    </row>
    <row r="3" spans="1:35" ht="14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11"/>
      <c r="M3" s="12"/>
      <c r="N3" s="12"/>
      <c r="O3" s="12"/>
      <c r="P3" s="12"/>
      <c r="Q3" s="13"/>
      <c r="R3" s="3"/>
      <c r="S3" s="264" t="s">
        <v>46</v>
      </c>
      <c r="T3" s="26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09"/>
    </row>
    <row r="4" spans="1:35" ht="14.25" customHeight="1" thickBot="1">
      <c r="A4" s="15"/>
      <c r="B4" s="16"/>
      <c r="C4" s="16"/>
      <c r="D4" s="16"/>
      <c r="E4" s="16"/>
      <c r="F4" s="16"/>
      <c r="G4" s="16"/>
      <c r="H4" s="17"/>
      <c r="I4" s="18"/>
      <c r="J4" s="18"/>
      <c r="K4" s="19"/>
      <c r="L4" s="20"/>
      <c r="M4" s="21" t="s">
        <v>4</v>
      </c>
      <c r="N4" s="20"/>
      <c r="O4" s="21" t="s">
        <v>5</v>
      </c>
      <c r="P4" s="20"/>
      <c r="Q4" s="22" t="s">
        <v>7</v>
      </c>
      <c r="S4" s="266"/>
      <c r="T4" s="267"/>
      <c r="U4" s="23"/>
      <c r="V4" s="23"/>
      <c r="W4" s="23"/>
      <c r="X4" s="23"/>
      <c r="Y4" s="23"/>
      <c r="Z4" s="23"/>
      <c r="AA4" s="23"/>
      <c r="AB4" s="23"/>
      <c r="AC4" s="105" t="s">
        <v>53</v>
      </c>
      <c r="AD4" s="24"/>
      <c r="AE4" s="103" t="s">
        <v>4</v>
      </c>
      <c r="AF4" s="24"/>
      <c r="AG4" s="103" t="s">
        <v>5</v>
      </c>
      <c r="AH4" s="24"/>
      <c r="AI4" s="104" t="s">
        <v>7</v>
      </c>
    </row>
    <row r="5" spans="1:35" ht="13.5" customHeight="1">
      <c r="A5" s="15"/>
      <c r="B5" s="16"/>
      <c r="C5" s="16"/>
      <c r="D5" s="16"/>
      <c r="E5" s="16"/>
      <c r="F5" s="25"/>
      <c r="G5" s="26"/>
      <c r="H5" s="26"/>
      <c r="I5" s="27"/>
      <c r="J5" s="27"/>
      <c r="K5" s="28"/>
      <c r="L5" s="27"/>
      <c r="M5" s="29"/>
      <c r="N5" s="27"/>
      <c r="O5" s="29"/>
      <c r="P5" s="27"/>
      <c r="Q5" s="30"/>
      <c r="S5" s="31"/>
      <c r="T5" s="23"/>
      <c r="U5" s="23"/>
      <c r="V5" s="23"/>
      <c r="W5" s="23"/>
      <c r="X5" s="23"/>
      <c r="Y5" s="23"/>
      <c r="Z5" s="23"/>
      <c r="AA5" s="23"/>
      <c r="AB5" s="23"/>
      <c r="AC5" s="23"/>
      <c r="AD5" s="263" t="s">
        <v>15</v>
      </c>
      <c r="AE5" s="263"/>
      <c r="AF5" s="263"/>
      <c r="AG5" s="263"/>
      <c r="AH5" s="263"/>
      <c r="AI5" s="32"/>
    </row>
    <row r="6" spans="1:35" ht="14.25">
      <c r="A6" s="15" t="s">
        <v>54</v>
      </c>
      <c r="B6" s="16"/>
      <c r="C6" s="16"/>
      <c r="D6" s="16"/>
      <c r="E6" s="16"/>
      <c r="F6" s="33"/>
      <c r="G6" s="34"/>
      <c r="H6" s="34"/>
      <c r="I6" s="29"/>
      <c r="J6" s="29"/>
      <c r="K6" s="35"/>
      <c r="L6" s="17"/>
      <c r="M6" s="36"/>
      <c r="N6" s="36"/>
      <c r="O6" s="36"/>
      <c r="P6" s="36"/>
      <c r="Q6" s="37"/>
      <c r="S6" s="31" t="s">
        <v>54</v>
      </c>
      <c r="T6" s="23"/>
      <c r="U6" s="23"/>
      <c r="V6" s="23"/>
      <c r="W6" s="23"/>
      <c r="X6" s="38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32"/>
    </row>
    <row r="7" spans="1:35" ht="14.25">
      <c r="A7" s="15"/>
      <c r="B7" s="16"/>
      <c r="C7" s="16"/>
      <c r="D7" s="16"/>
      <c r="E7" s="16"/>
      <c r="F7" s="16"/>
      <c r="G7" s="34"/>
      <c r="H7" s="34"/>
      <c r="I7" s="39"/>
      <c r="J7" s="40"/>
      <c r="K7" s="41"/>
      <c r="L7" s="42"/>
      <c r="M7" s="42"/>
      <c r="N7" s="41"/>
      <c r="O7" s="43"/>
      <c r="P7" s="43"/>
      <c r="Q7" s="44"/>
      <c r="S7" s="31"/>
      <c r="T7" s="23"/>
      <c r="U7" s="23"/>
      <c r="V7" s="23"/>
      <c r="W7" s="23"/>
      <c r="X7" s="23"/>
      <c r="Y7" s="23"/>
      <c r="Z7" s="23"/>
      <c r="AA7" s="38"/>
      <c r="AB7" s="38"/>
      <c r="AC7" s="23"/>
      <c r="AD7" s="23"/>
      <c r="AE7" s="23"/>
      <c r="AF7" s="23"/>
      <c r="AG7" s="23"/>
      <c r="AH7" s="23"/>
      <c r="AI7" s="32"/>
    </row>
    <row r="8" spans="1:35" ht="18" customHeight="1">
      <c r="A8" s="15"/>
      <c r="B8" s="16"/>
      <c r="C8" s="16"/>
      <c r="D8" s="16"/>
      <c r="E8" s="16"/>
      <c r="F8" s="16"/>
      <c r="G8" s="247" t="s">
        <v>10</v>
      </c>
      <c r="H8" s="248"/>
      <c r="I8" s="242" t="s">
        <v>2</v>
      </c>
      <c r="J8" s="222"/>
      <c r="K8" s="252"/>
      <c r="L8" s="252"/>
      <c r="M8" s="252"/>
      <c r="N8" s="252"/>
      <c r="O8" s="252"/>
      <c r="P8" s="252"/>
      <c r="Q8" s="253"/>
      <c r="S8" s="31"/>
      <c r="T8" s="23"/>
      <c r="U8" s="23"/>
      <c r="V8" s="23"/>
      <c r="W8" s="23"/>
      <c r="X8" s="23"/>
      <c r="Y8" s="235" t="s">
        <v>10</v>
      </c>
      <c r="Z8" s="235"/>
      <c r="AA8" s="257" t="s">
        <v>2</v>
      </c>
      <c r="AB8" s="260" t="s">
        <v>16</v>
      </c>
      <c r="AC8" s="260"/>
      <c r="AD8" s="260"/>
      <c r="AE8" s="260"/>
      <c r="AF8" s="260"/>
      <c r="AG8" s="260"/>
      <c r="AH8" s="260"/>
      <c r="AI8" s="261"/>
    </row>
    <row r="9" spans="1:35" ht="18" customHeight="1">
      <c r="A9" s="15"/>
      <c r="B9" s="16"/>
      <c r="C9" s="16"/>
      <c r="D9" s="16"/>
      <c r="E9" s="16"/>
      <c r="F9" s="16"/>
      <c r="G9" s="249"/>
      <c r="H9" s="250"/>
      <c r="I9" s="242"/>
      <c r="J9" s="222"/>
      <c r="K9" s="252"/>
      <c r="L9" s="252"/>
      <c r="M9" s="252"/>
      <c r="N9" s="252"/>
      <c r="O9" s="252"/>
      <c r="P9" s="252"/>
      <c r="Q9" s="253"/>
      <c r="S9" s="31"/>
      <c r="T9" s="23"/>
      <c r="U9" s="23"/>
      <c r="V9" s="23"/>
      <c r="W9" s="23"/>
      <c r="X9" s="23"/>
      <c r="Y9" s="235"/>
      <c r="Z9" s="235"/>
      <c r="AA9" s="257"/>
      <c r="AB9" s="258"/>
      <c r="AC9" s="258"/>
      <c r="AD9" s="258"/>
      <c r="AE9" s="258"/>
      <c r="AF9" s="258"/>
      <c r="AG9" s="258"/>
      <c r="AH9" s="258"/>
      <c r="AI9" s="259"/>
    </row>
    <row r="10" spans="1:35" ht="18" customHeight="1">
      <c r="A10" s="15"/>
      <c r="B10" s="16"/>
      <c r="C10" s="16"/>
      <c r="D10" s="16"/>
      <c r="E10" s="16"/>
      <c r="F10" s="16"/>
      <c r="G10" s="249"/>
      <c r="H10" s="250"/>
      <c r="I10" s="245" t="s">
        <v>3</v>
      </c>
      <c r="J10" s="222"/>
      <c r="K10" s="222"/>
      <c r="L10" s="222"/>
      <c r="M10" s="222"/>
      <c r="N10" s="222"/>
      <c r="O10" s="222"/>
      <c r="P10" s="222"/>
      <c r="Q10" s="243"/>
      <c r="S10" s="31"/>
      <c r="T10" s="23"/>
      <c r="U10" s="23"/>
      <c r="V10" s="23"/>
      <c r="W10" s="23"/>
      <c r="X10" s="23"/>
      <c r="Y10" s="235"/>
      <c r="Z10" s="235"/>
      <c r="AA10" s="257" t="s">
        <v>3</v>
      </c>
      <c r="AB10" s="260" t="s">
        <v>18</v>
      </c>
      <c r="AC10" s="260"/>
      <c r="AD10" s="260"/>
      <c r="AE10" s="260"/>
      <c r="AF10" s="260"/>
      <c r="AG10" s="260"/>
      <c r="AH10" s="260"/>
      <c r="AI10" s="262"/>
    </row>
    <row r="11" spans="1:35" ht="18" customHeight="1">
      <c r="A11" s="15"/>
      <c r="B11" s="16"/>
      <c r="C11" s="16"/>
      <c r="D11" s="16"/>
      <c r="E11" s="16"/>
      <c r="F11" s="16"/>
      <c r="G11" s="251"/>
      <c r="H11" s="250"/>
      <c r="I11" s="246"/>
      <c r="J11" s="222"/>
      <c r="K11" s="222"/>
      <c r="L11" s="222"/>
      <c r="M11" s="222"/>
      <c r="N11" s="222"/>
      <c r="O11" s="222"/>
      <c r="P11" s="222"/>
      <c r="Q11" s="244"/>
      <c r="S11" s="31"/>
      <c r="T11" s="23"/>
      <c r="U11" s="23"/>
      <c r="V11" s="23"/>
      <c r="W11" s="23"/>
      <c r="X11" s="23"/>
      <c r="Y11" s="235"/>
      <c r="Z11" s="235"/>
      <c r="AA11" s="257"/>
      <c r="AB11" s="260" t="s">
        <v>19</v>
      </c>
      <c r="AC11" s="260"/>
      <c r="AD11" s="260"/>
      <c r="AE11" s="260"/>
      <c r="AF11" s="260"/>
      <c r="AG11" s="260"/>
      <c r="AH11" s="260"/>
      <c r="AI11" s="262"/>
    </row>
    <row r="12" spans="1:35" ht="18" customHeight="1">
      <c r="A12" s="15"/>
      <c r="B12" s="16"/>
      <c r="C12" s="16"/>
      <c r="D12" s="16"/>
      <c r="E12" s="16"/>
      <c r="F12" s="16"/>
      <c r="G12" s="35"/>
      <c r="H12" s="45"/>
      <c r="I12" s="29"/>
      <c r="J12" s="46" t="s">
        <v>11</v>
      </c>
      <c r="K12" s="47" t="s">
        <v>6</v>
      </c>
      <c r="L12" s="226"/>
      <c r="M12" s="226"/>
      <c r="N12" s="226"/>
      <c r="O12" s="226"/>
      <c r="P12" s="48" t="s">
        <v>8</v>
      </c>
      <c r="Q12" s="49"/>
      <c r="S12" s="31"/>
      <c r="T12" s="23"/>
      <c r="U12" s="23"/>
      <c r="V12" s="23"/>
      <c r="W12" s="23"/>
      <c r="X12" s="23"/>
      <c r="Y12" s="23"/>
      <c r="Z12" s="23"/>
      <c r="AA12" s="23"/>
      <c r="AB12" s="106" t="s">
        <v>11</v>
      </c>
      <c r="AC12" s="107" t="s">
        <v>6</v>
      </c>
      <c r="AD12" s="234" t="s">
        <v>44</v>
      </c>
      <c r="AE12" s="234"/>
      <c r="AF12" s="234"/>
      <c r="AG12" s="234"/>
      <c r="AH12" s="108" t="s">
        <v>8</v>
      </c>
      <c r="AI12" s="50"/>
    </row>
    <row r="13" spans="1:35" ht="18" customHeight="1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51"/>
      <c r="P13" s="52"/>
      <c r="Q13" s="53"/>
      <c r="S13" s="227" t="s">
        <v>51</v>
      </c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54"/>
      <c r="AH13" s="54"/>
      <c r="AI13" s="55"/>
    </row>
    <row r="14" spans="1:35" ht="19.5" customHeight="1">
      <c r="A14" s="214" t="s">
        <v>12</v>
      </c>
      <c r="B14" s="215"/>
      <c r="C14" s="216"/>
      <c r="D14" s="223" t="s">
        <v>13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S14" s="229" t="s">
        <v>12</v>
      </c>
      <c r="T14" s="230"/>
      <c r="U14" s="231"/>
      <c r="V14" s="199" t="s">
        <v>13</v>
      </c>
      <c r="W14" s="205" t="s">
        <v>16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7"/>
    </row>
    <row r="15" spans="1:35" ht="19.5" customHeight="1">
      <c r="A15" s="217"/>
      <c r="B15" s="218"/>
      <c r="C15" s="219"/>
      <c r="D15" s="224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/>
      <c r="S15" s="229"/>
      <c r="T15" s="230"/>
      <c r="U15" s="231"/>
      <c r="V15" s="200"/>
      <c r="W15" s="184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</row>
    <row r="16" spans="1:35" ht="19.5" customHeight="1">
      <c r="A16" s="217"/>
      <c r="B16" s="218"/>
      <c r="C16" s="219"/>
      <c r="D16" s="225" t="s">
        <v>17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6"/>
      <c r="S16" s="229"/>
      <c r="T16" s="230"/>
      <c r="U16" s="231"/>
      <c r="V16" s="199" t="s">
        <v>17</v>
      </c>
      <c r="W16" s="201" t="s">
        <v>45</v>
      </c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3"/>
    </row>
    <row r="17" spans="1:35" ht="18.75" customHeight="1">
      <c r="A17" s="124"/>
      <c r="B17" s="220"/>
      <c r="C17" s="221"/>
      <c r="D17" s="224"/>
      <c r="E17" s="157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S17" s="167"/>
      <c r="T17" s="232"/>
      <c r="U17" s="233"/>
      <c r="V17" s="200"/>
      <c r="W17" s="184"/>
      <c r="X17" s="185"/>
      <c r="Y17" s="185"/>
      <c r="Z17" s="185"/>
      <c r="AA17" s="185"/>
      <c r="AB17" s="204"/>
      <c r="AC17" s="185"/>
      <c r="AD17" s="185"/>
      <c r="AE17" s="185"/>
      <c r="AF17" s="185"/>
      <c r="AG17" s="185"/>
      <c r="AH17" s="185"/>
      <c r="AI17" s="186"/>
    </row>
    <row r="18" spans="1:35" ht="40.5" customHeight="1">
      <c r="A18" s="124" t="s">
        <v>50</v>
      </c>
      <c r="B18" s="125"/>
      <c r="C18" s="126"/>
      <c r="D18" s="56"/>
      <c r="E18" s="57"/>
      <c r="F18" s="58" t="s">
        <v>4</v>
      </c>
      <c r="G18" s="57"/>
      <c r="H18" s="58" t="s">
        <v>5</v>
      </c>
      <c r="I18" s="57"/>
      <c r="J18" s="59" t="s">
        <v>20</v>
      </c>
      <c r="K18" s="60" t="s">
        <v>25</v>
      </c>
      <c r="L18" s="141"/>
      <c r="M18" s="141"/>
      <c r="N18" s="141"/>
      <c r="O18" s="61" t="s">
        <v>26</v>
      </c>
      <c r="P18" s="62"/>
      <c r="Q18" s="63"/>
      <c r="S18" s="167" t="s">
        <v>50</v>
      </c>
      <c r="T18" s="168"/>
      <c r="U18" s="169"/>
      <c r="V18" s="120" t="s">
        <v>53</v>
      </c>
      <c r="W18" s="114">
        <v>19</v>
      </c>
      <c r="X18" s="110" t="s">
        <v>4</v>
      </c>
      <c r="Y18" s="115">
        <v>11</v>
      </c>
      <c r="Z18" s="110" t="s">
        <v>5</v>
      </c>
      <c r="AA18" s="115">
        <v>9</v>
      </c>
      <c r="AB18" s="110" t="s">
        <v>20</v>
      </c>
      <c r="AC18" s="116" t="s">
        <v>25</v>
      </c>
      <c r="AD18" s="170">
        <v>60000</v>
      </c>
      <c r="AE18" s="170"/>
      <c r="AF18" s="170"/>
      <c r="AG18" s="110" t="s">
        <v>26</v>
      </c>
      <c r="AH18" s="117"/>
      <c r="AI18" s="118"/>
    </row>
    <row r="19" spans="1:35" s="70" customFormat="1" ht="21.75" customHeight="1">
      <c r="A19" s="130" t="s">
        <v>27</v>
      </c>
      <c r="B19" s="135" t="s">
        <v>30</v>
      </c>
      <c r="C19" s="136"/>
      <c r="D19" s="69" t="s">
        <v>32</v>
      </c>
      <c r="E19" s="163" t="s">
        <v>33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  <c r="S19" s="171" t="s">
        <v>27</v>
      </c>
      <c r="T19" s="174" t="s">
        <v>30</v>
      </c>
      <c r="U19" s="175"/>
      <c r="V19" s="111" t="s">
        <v>31</v>
      </c>
      <c r="W19" s="180" t="s">
        <v>33</v>
      </c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1"/>
    </row>
    <row r="20" spans="1:35" ht="21.75" customHeight="1">
      <c r="A20" s="131"/>
      <c r="B20" s="137"/>
      <c r="C20" s="138"/>
      <c r="D20" s="71" t="s">
        <v>32</v>
      </c>
      <c r="E20" s="142" t="s">
        <v>14</v>
      </c>
      <c r="F20" s="143"/>
      <c r="G20" s="143"/>
      <c r="H20" s="143"/>
      <c r="I20" s="143"/>
      <c r="J20" s="143"/>
      <c r="K20" s="72" t="s">
        <v>32</v>
      </c>
      <c r="L20" s="143" t="s">
        <v>34</v>
      </c>
      <c r="M20" s="143"/>
      <c r="N20" s="143"/>
      <c r="O20" s="143"/>
      <c r="P20" s="143"/>
      <c r="Q20" s="144"/>
      <c r="S20" s="172"/>
      <c r="T20" s="176"/>
      <c r="U20" s="177"/>
      <c r="V20" s="112" t="s">
        <v>37</v>
      </c>
      <c r="W20" s="148" t="s">
        <v>14</v>
      </c>
      <c r="X20" s="148"/>
      <c r="Y20" s="148"/>
      <c r="Z20" s="148"/>
      <c r="AA20" s="148"/>
      <c r="AB20" s="148"/>
      <c r="AC20" s="119" t="s">
        <v>32</v>
      </c>
      <c r="AD20" s="148" t="s">
        <v>34</v>
      </c>
      <c r="AE20" s="148"/>
      <c r="AF20" s="148"/>
      <c r="AG20" s="148"/>
      <c r="AH20" s="148"/>
      <c r="AI20" s="149"/>
    </row>
    <row r="21" spans="1:35" ht="21.75" customHeight="1">
      <c r="A21" s="131"/>
      <c r="B21" s="137"/>
      <c r="C21" s="138"/>
      <c r="D21" s="71" t="s">
        <v>32</v>
      </c>
      <c r="E21" s="143" t="s">
        <v>35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S21" s="172"/>
      <c r="T21" s="176"/>
      <c r="U21" s="177"/>
      <c r="V21" s="112" t="s">
        <v>37</v>
      </c>
      <c r="W21" s="148" t="s">
        <v>35</v>
      </c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9"/>
    </row>
    <row r="22" spans="1:35" s="75" customFormat="1" ht="21.75" customHeight="1">
      <c r="A22" s="131"/>
      <c r="B22" s="139"/>
      <c r="C22" s="140"/>
      <c r="D22" s="73" t="s">
        <v>32</v>
      </c>
      <c r="E22" s="122" t="s">
        <v>36</v>
      </c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74" t="s">
        <v>43</v>
      </c>
      <c r="S22" s="172"/>
      <c r="T22" s="178"/>
      <c r="U22" s="179"/>
      <c r="V22" s="113" t="s">
        <v>32</v>
      </c>
      <c r="W22" s="189" t="s">
        <v>36</v>
      </c>
      <c r="X22" s="189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76" t="s">
        <v>43</v>
      </c>
    </row>
    <row r="23" spans="1:35" ht="72.75" customHeight="1">
      <c r="A23" s="131"/>
      <c r="B23" s="133" t="s">
        <v>28</v>
      </c>
      <c r="C23" s="134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S23" s="172"/>
      <c r="T23" s="187" t="s">
        <v>28</v>
      </c>
      <c r="U23" s="188"/>
      <c r="V23" s="184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6"/>
    </row>
    <row r="24" spans="1:35" ht="72.75" customHeight="1">
      <c r="A24" s="132"/>
      <c r="B24" s="133" t="s">
        <v>29</v>
      </c>
      <c r="C24" s="134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S24" s="173"/>
      <c r="T24" s="187" t="s">
        <v>29</v>
      </c>
      <c r="U24" s="188"/>
      <c r="V24" s="190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1:35" ht="40.5" customHeight="1">
      <c r="A25" s="124" t="s">
        <v>24</v>
      </c>
      <c r="B25" s="125"/>
      <c r="C25" s="126"/>
      <c r="D25" s="77"/>
      <c r="E25" s="57"/>
      <c r="F25" s="58" t="s">
        <v>4</v>
      </c>
      <c r="G25" s="57"/>
      <c r="H25" s="58" t="s">
        <v>5</v>
      </c>
      <c r="I25" s="57"/>
      <c r="J25" s="58" t="s">
        <v>20</v>
      </c>
      <c r="K25" s="78"/>
      <c r="L25" s="62"/>
      <c r="M25" s="79"/>
      <c r="N25" s="62"/>
      <c r="O25" s="79"/>
      <c r="P25" s="62"/>
      <c r="Q25" s="63"/>
      <c r="S25" s="167" t="s">
        <v>24</v>
      </c>
      <c r="T25" s="168"/>
      <c r="U25" s="169"/>
      <c r="V25" s="80" t="s">
        <v>53</v>
      </c>
      <c r="W25" s="65">
        <v>20</v>
      </c>
      <c r="X25" s="64" t="s">
        <v>4</v>
      </c>
      <c r="Y25" s="65">
        <v>1</v>
      </c>
      <c r="Z25" s="64" t="s">
        <v>5</v>
      </c>
      <c r="AA25" s="65">
        <v>19</v>
      </c>
      <c r="AB25" s="64" t="s">
        <v>20</v>
      </c>
      <c r="AC25" s="66"/>
      <c r="AD25" s="67"/>
      <c r="AE25" s="64"/>
      <c r="AF25" s="67"/>
      <c r="AG25" s="64"/>
      <c r="AH25" s="67"/>
      <c r="AI25" s="68"/>
    </row>
    <row r="26" spans="1:35" ht="44.25" customHeight="1" thickBot="1">
      <c r="A26" s="196" t="s">
        <v>0</v>
      </c>
      <c r="B26" s="197"/>
      <c r="C26" s="198"/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S26" s="208" t="s">
        <v>0</v>
      </c>
      <c r="T26" s="209"/>
      <c r="U26" s="210"/>
      <c r="V26" s="211" t="s">
        <v>48</v>
      </c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3"/>
    </row>
    <row r="27" spans="1:35" ht="20.25" customHeight="1" thickTop="1">
      <c r="A27" s="160" t="s">
        <v>1</v>
      </c>
      <c r="B27" s="161"/>
      <c r="C27" s="162"/>
      <c r="D27" s="160" t="s">
        <v>9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S27" s="150" t="s">
        <v>1</v>
      </c>
      <c r="T27" s="151"/>
      <c r="U27" s="152"/>
      <c r="V27" s="150" t="s">
        <v>9</v>
      </c>
      <c r="W27" s="151"/>
      <c r="X27" s="153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</row>
    <row r="28" spans="1:35" ht="122.25" customHeight="1">
      <c r="A28" s="15"/>
      <c r="B28" s="16"/>
      <c r="C28" s="81"/>
      <c r="D28" s="82"/>
      <c r="E28" s="82"/>
      <c r="F28" s="83"/>
      <c r="G28" s="83"/>
      <c r="H28" s="82"/>
      <c r="I28" s="82"/>
      <c r="J28" s="82"/>
      <c r="K28" s="84"/>
      <c r="L28" s="82"/>
      <c r="M28" s="82"/>
      <c r="N28" s="82"/>
      <c r="O28" s="82"/>
      <c r="P28" s="82"/>
      <c r="Q28" s="85"/>
      <c r="S28" s="31"/>
      <c r="T28" s="23"/>
      <c r="U28" s="86"/>
      <c r="V28" s="87"/>
      <c r="W28" s="87"/>
      <c r="X28" s="121"/>
      <c r="Y28" s="7"/>
      <c r="Z28" s="87"/>
      <c r="AA28" s="87"/>
      <c r="AB28" s="87"/>
      <c r="AC28" s="7"/>
      <c r="AD28" s="87"/>
      <c r="AE28" s="87"/>
      <c r="AF28" s="87"/>
      <c r="AG28" s="87"/>
      <c r="AH28" s="87"/>
      <c r="AI28" s="88"/>
    </row>
    <row r="29" spans="1:35" ht="6" customHeight="1">
      <c r="A29" s="89"/>
      <c r="B29" s="8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S29" s="90"/>
      <c r="T29" s="90"/>
      <c r="U29" s="7"/>
      <c r="V29" s="7"/>
      <c r="W29" s="7"/>
      <c r="X29" s="8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96" customFormat="1" ht="13.5" customHeight="1">
      <c r="A30" s="95" t="s">
        <v>38</v>
      </c>
      <c r="B30" s="182" t="s">
        <v>39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S30" s="97" t="s">
        <v>38</v>
      </c>
      <c r="T30" s="146" t="s">
        <v>39</v>
      </c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1:35" s="96" customFormat="1" ht="13.5">
      <c r="A31" s="98">
        <v>2</v>
      </c>
      <c r="B31" s="145" t="s">
        <v>40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S31" s="99">
        <v>2</v>
      </c>
      <c r="T31" s="147" t="s">
        <v>40</v>
      </c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</row>
    <row r="32" spans="1:35" s="96" customFormat="1" ht="13.5">
      <c r="A32" s="98">
        <v>3</v>
      </c>
      <c r="B32" s="145" t="s">
        <v>41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S32" s="99">
        <v>3</v>
      </c>
      <c r="T32" s="147" t="s">
        <v>41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</row>
    <row r="33" spans="1:35" s="96" customFormat="1" ht="13.5">
      <c r="A33" s="98">
        <v>4</v>
      </c>
      <c r="B33" s="145" t="s">
        <v>42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S33" s="99">
        <v>4</v>
      </c>
      <c r="T33" s="147" t="s">
        <v>52</v>
      </c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s="96" customFormat="1" ht="13.5">
      <c r="A34" s="100"/>
      <c r="B34" s="165" t="s">
        <v>47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01"/>
      <c r="S34" s="102"/>
      <c r="T34" s="166" t="s">
        <v>49</v>
      </c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</row>
    <row r="35" spans="1:18" ht="14.25">
      <c r="A35" s="92"/>
      <c r="B35" s="9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91"/>
    </row>
    <row r="36" ht="14.25">
      <c r="R36" s="91"/>
    </row>
    <row r="37" ht="14.25">
      <c r="R37" s="91"/>
    </row>
    <row r="44" spans="14:15" ht="13.5" customHeight="1">
      <c r="N44" s="94"/>
      <c r="O44" s="41"/>
    </row>
    <row r="45" spans="14:15" ht="14.25">
      <c r="N45" s="41"/>
      <c r="O45" s="41"/>
    </row>
  </sheetData>
  <sheetProtection formatCells="0" insertRows="0"/>
  <mergeCells count="86">
    <mergeCell ref="S2:AI2"/>
    <mergeCell ref="AA10:AA11"/>
    <mergeCell ref="AB9:AI9"/>
    <mergeCell ref="AB8:AI8"/>
    <mergeCell ref="AA8:AA9"/>
    <mergeCell ref="AB11:AH11"/>
    <mergeCell ref="AI10:AI11"/>
    <mergeCell ref="AD5:AH5"/>
    <mergeCell ref="S3:T4"/>
    <mergeCell ref="AB10:AH10"/>
    <mergeCell ref="A13:N13"/>
    <mergeCell ref="A2:Q2"/>
    <mergeCell ref="I8:I9"/>
    <mergeCell ref="Q10:Q11"/>
    <mergeCell ref="I10:I11"/>
    <mergeCell ref="G8:H11"/>
    <mergeCell ref="J8:Q8"/>
    <mergeCell ref="J9:Q9"/>
    <mergeCell ref="J10:P10"/>
    <mergeCell ref="T33:AI33"/>
    <mergeCell ref="J11:P11"/>
    <mergeCell ref="D14:D15"/>
    <mergeCell ref="D16:D17"/>
    <mergeCell ref="L12:O12"/>
    <mergeCell ref="S13:AF13"/>
    <mergeCell ref="S14:U17"/>
    <mergeCell ref="AD12:AG12"/>
    <mergeCell ref="Y8:Z11"/>
    <mergeCell ref="W15:AI15"/>
    <mergeCell ref="D26:Q26"/>
    <mergeCell ref="A26:C26"/>
    <mergeCell ref="V16:V17"/>
    <mergeCell ref="W16:AI16"/>
    <mergeCell ref="W17:AI17"/>
    <mergeCell ref="V14:V15"/>
    <mergeCell ref="W14:AI14"/>
    <mergeCell ref="S26:U26"/>
    <mergeCell ref="V26:AI26"/>
    <mergeCell ref="A14:C17"/>
    <mergeCell ref="Y22:AH22"/>
    <mergeCell ref="V23:AI23"/>
    <mergeCell ref="T23:U23"/>
    <mergeCell ref="T24:U24"/>
    <mergeCell ref="S25:U25"/>
    <mergeCell ref="W22:X22"/>
    <mergeCell ref="V24:AI24"/>
    <mergeCell ref="B34:Q34"/>
    <mergeCell ref="T34:AI34"/>
    <mergeCell ref="S18:U18"/>
    <mergeCell ref="AD18:AF18"/>
    <mergeCell ref="S19:S24"/>
    <mergeCell ref="T19:U22"/>
    <mergeCell ref="W19:AI19"/>
    <mergeCell ref="W20:AB20"/>
    <mergeCell ref="B30:Q30"/>
    <mergeCell ref="AD20:AI20"/>
    <mergeCell ref="E14:Q14"/>
    <mergeCell ref="E15:Q15"/>
    <mergeCell ref="E16:Q16"/>
    <mergeCell ref="E17:Q17"/>
    <mergeCell ref="B33:Q33"/>
    <mergeCell ref="D24:Q24"/>
    <mergeCell ref="A25:C25"/>
    <mergeCell ref="A27:C27"/>
    <mergeCell ref="D27:Q27"/>
    <mergeCell ref="E19:Q19"/>
    <mergeCell ref="L20:Q20"/>
    <mergeCell ref="B31:Q31"/>
    <mergeCell ref="B32:Q32"/>
    <mergeCell ref="T30:AI30"/>
    <mergeCell ref="T31:AI31"/>
    <mergeCell ref="T32:AI32"/>
    <mergeCell ref="W21:AI21"/>
    <mergeCell ref="S27:U27"/>
    <mergeCell ref="E21:Q21"/>
    <mergeCell ref="V27:AI27"/>
    <mergeCell ref="E22:F22"/>
    <mergeCell ref="G22:P22"/>
    <mergeCell ref="A18:C18"/>
    <mergeCell ref="D23:Q23"/>
    <mergeCell ref="A19:A24"/>
    <mergeCell ref="B23:C23"/>
    <mergeCell ref="B24:C24"/>
    <mergeCell ref="B19:C22"/>
    <mergeCell ref="L18:N18"/>
    <mergeCell ref="E20:J20"/>
  </mergeCells>
  <dataValidations count="6">
    <dataValidation allowBlank="1" showInputMessage="1" showErrorMessage="1" imeMode="halfAlpha" sqref="AD12:AG12 AH4 AF4 AD4"/>
    <dataValidation allowBlank="1" showInputMessage="1" showErrorMessage="1" imeMode="hiragana" sqref="D26 E14:Q17 J8:Q9 J10:P11 L20 D23:Q24 V26 W14:AI17 AB8:AI9 AB10:AH11 AD20 V23:AI24"/>
    <dataValidation allowBlank="1" showInputMessage="1" showErrorMessage="1" imeMode="fullAlpha" sqref="AH25 AF25 AD25 L25 N25 P25 AD18 AA18 Y18 AH18 P18 W25 Y25 AA25 L4 N4 P4 L12:O12 E18 G18 I18 L18:N18 E25 G25 I25"/>
    <dataValidation type="list" allowBlank="1" showInputMessage="1" showErrorMessage="1" imeMode="hiragana" sqref="AC20 V19:V22">
      <formula1>"□,☑"</formula1>
    </dataValidation>
    <dataValidation type="list" allowBlank="1" showInputMessage="1" showErrorMessage="1" imeMode="hiragana" sqref="D19:D22 K20">
      <formula1>"☑,□"</formula1>
    </dataValidation>
    <dataValidation allowBlank="1" showInputMessage="1" showErrorMessage="1" imeMode="hiragana" sqref="D18"/>
  </dataValidations>
  <printOptions/>
  <pageMargins left="0.984251968503937" right="0.5905511811023623" top="0.984251968503937" bottom="0.5905511811023623" header="0.5118110236220472" footer="0.5118110236220472"/>
  <pageSetup fitToHeight="1" fitToWidth="1" horizontalDpi="300" verticalDpi="300" orientation="portrait" paperSize="9" scale="89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2021-01-04T07:41:17Z</cp:lastPrinted>
  <dcterms:created xsi:type="dcterms:W3CDTF">1997-01-08T22:48:59Z</dcterms:created>
  <dcterms:modified xsi:type="dcterms:W3CDTF">2023-07-28T04:39:16Z</dcterms:modified>
  <cp:category/>
  <cp:version/>
  <cp:contentType/>
  <cp:contentStatus/>
</cp:coreProperties>
</file>